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defaultThemeVersion="124226"/>
  <xr:revisionPtr revIDLastSave="3" documentId="13_ncr:1_{B01BDDDB-2215-4A5F-822A-9BBDBE1ABEDF}" xr6:coauthVersionLast="47" xr6:coauthVersionMax="47" xr10:uidLastSave="{225A2394-DD6E-4C76-BA05-5BE709D30821}"/>
  <bookViews>
    <workbookView xWindow="4065" yWindow="165" windowWidth="19890" windowHeight="12945" xr2:uid="{00000000-000D-0000-FFFF-FFFF00000000}"/>
  </bookViews>
  <sheets>
    <sheet name="Resultado" sheetId="3" r:id="rId1"/>
    <sheet name="Análisis" sheetId="1" r:id="rId2"/>
    <sheet name="Perfiles CYC" sheetId="5" state="hidden" r:id="rId3"/>
    <sheet name="Perfiles ATN CLIENTES" sheetId="4" state="hidden" r:id="rId4"/>
    <sheet name="P.AFILIACIONES" sheetId="8" state="hidden" r:id="rId5"/>
    <sheet name="P.MTTO CARTERA" sheetId="6" state="hidden" r:id="rId6"/>
    <sheet name="P.VENTAS" sheetId="7" state="hidden" r:id="rId7"/>
  </sheets>
  <definedNames>
    <definedName name="_xlnm._FilterDatabase" localSheetId="1" hidden="1">Análisis!$B$11:$P$72</definedName>
    <definedName name="A_impresión_IM">#REF!</definedName>
    <definedName name="_xlnm.Print_Area" localSheetId="1">Análisis!$B$1:$P$72</definedName>
    <definedName name="_xlnm.Print_Area" localSheetId="0">Resultado!$B$1:$L$34</definedName>
    <definedName name="audsalles">#REF!</definedName>
    <definedName name="D_IMPRE">#REF!</definedName>
    <definedName name="EUFQIW">#REF!</definedName>
    <definedName name="I_OPI">#REF!</definedName>
    <definedName name="OOO">#REF!</definedName>
    <definedName name="uu">#REF!</definedName>
    <definedName name="uv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<sst xmlns="http://schemas.openxmlformats.org/spreadsheetml/2006/main" count="5250" uniqueCount="600">
  <si>
    <t>Verificación de Permisos y Niveles de Acceso a Usuarios Aplicativos</t>
  </si>
  <si>
    <t>XIGA-A28-F-16</t>
  </si>
  <si>
    <t>Fecha Prueba</t>
  </si>
  <si>
    <t>Monedero Xiga</t>
  </si>
  <si>
    <t>Elaboró</t>
  </si>
  <si>
    <t>MOM</t>
  </si>
  <si>
    <t>Auditoria 2025</t>
  </si>
  <si>
    <t>Supervisó</t>
  </si>
  <si>
    <t>MRA</t>
  </si>
  <si>
    <t>Análisis de Perfiles Sistema SAPB1</t>
  </si>
  <si>
    <t>Validó</t>
  </si>
  <si>
    <t>Proceso</t>
  </si>
  <si>
    <t>Administración de la seguridad  - Administración de acceso de usuarios internos</t>
  </si>
  <si>
    <t>Descripción</t>
  </si>
  <si>
    <t>Verificar que las los permisos se encuentren correctamente asignadas a  los empleados de acuerdo al área y puesto de cada usuario.</t>
  </si>
  <si>
    <t>Responsable del proceso</t>
  </si>
  <si>
    <t xml:space="preserve">Merced Ortiz ,Titular Xiga / Victor Garay Santin,   Coordinador de Sistemas Admvos </t>
  </si>
  <si>
    <t>Evaluación de la prueba</t>
  </si>
  <si>
    <t>Alcance</t>
  </si>
  <si>
    <t>Se realizó el análisis de los perfiles asignados de una muestra de usuarios activo dentro del Sistema _Monedero_ de Xiga para el periodo comprendido del _01_ de _Enero_2025   al  _01_ de  _Febrero_ del 2025</t>
  </si>
  <si>
    <t>Descripción de prueba</t>
  </si>
  <si>
    <t>1. Se solicitó al área de RH el listado de los empleados que causaron alta, baja, activos y cambios del periodo _01_de Enero al 01_de _febrero del 2025.
2. Se solicito el listado de los usuarios activos con acceso al sistema al área de Sistemas de Monedero.
3. Se realizó un cruce entre la relación de usuarios con acceso al sistema    __  SAPB1   X  ERP Monedero       TRESS   vs los listados proporcionados por RH para validar el status del usuario.
4. Se verificó que la descripción de los permisos asignados a cada perfil corresponda al puesto definido por RH.
5. Se obtuvieron los posibles desviaciones referentes a la asignación de dichos perfiles.</t>
  </si>
  <si>
    <t>Desviaciones en la prueba de la RI / AI</t>
  </si>
  <si>
    <t>Evidencia</t>
  </si>
  <si>
    <r>
      <t>1. En la hoja “Análisis” se encuentra el análisis de perfiles realizado a los usuarios de los empleados activos dentro del sistema:</t>
    </r>
    <r>
      <rPr>
        <sz val="12"/>
        <color rgb="FF0000FF"/>
        <rFont val="Arial Narrow"/>
        <family val="2"/>
      </rPr>
      <t xml:space="preserve">  </t>
    </r>
    <r>
      <rPr>
        <u/>
        <sz val="12"/>
        <color rgb="FF0000FF"/>
        <rFont val="Arial Narrow"/>
        <family val="2"/>
      </rPr>
      <t xml:space="preserve"> _ </t>
    </r>
    <r>
      <rPr>
        <sz val="12"/>
        <color rgb="FF0000FF"/>
        <rFont val="Arial Narrow"/>
        <family val="2"/>
      </rPr>
      <t xml:space="preserve"> SAPB1  </t>
    </r>
    <r>
      <rPr>
        <u/>
        <sz val="12"/>
        <color rgb="FF0000FF"/>
        <rFont val="Arial Narrow"/>
        <family val="2"/>
      </rPr>
      <t xml:space="preserve"> x   </t>
    </r>
    <r>
      <rPr>
        <sz val="12"/>
        <color rgb="FF0000FF"/>
        <rFont val="Arial Narrow"/>
        <family val="2"/>
      </rPr>
      <t xml:space="preserve">ERP Monedero </t>
    </r>
    <r>
      <rPr>
        <u/>
        <sz val="12"/>
        <color rgb="FF0000FF"/>
        <rFont val="Arial Narrow"/>
        <family val="2"/>
      </rPr>
      <t xml:space="preserve">    x T</t>
    </r>
    <r>
      <rPr>
        <sz val="12"/>
        <color rgb="FF0000FF"/>
        <rFont val="Arial Narrow"/>
        <family val="2"/>
      </rPr>
      <t>RESS</t>
    </r>
    <r>
      <rPr>
        <sz val="12"/>
        <color indexed="8"/>
        <rFont val="Arial Narrow"/>
        <family val="2"/>
      </rPr>
      <t xml:space="preserve">
2. En la hoja "Perfiles", se encuentra el listado a detalle de los roles de acceso que tiene cada perfil.
3. En los archivos adjuntos se encuentra el listado de Empleados Activos, Bajas, Altas y Cambios, los cuales fueron proporcionados por RH.
4. En caso de ser analizar una muestra, se adjuntan listados con la muestra, el del personal del sistema activo en el sistema. </t>
    </r>
  </si>
  <si>
    <t>Notas</t>
  </si>
  <si>
    <t>El sistema TRESS se encuentra ligado al ERP de tal forma que cuando se realiza una baja en el sistemas TRESS se realiza en automatico en el ERP, por lo que se excluyo la revision del sistema ERP en Bajas.</t>
  </si>
  <si>
    <t>Marcas</t>
  </si>
  <si>
    <t>P</t>
  </si>
  <si>
    <t>Cumple</t>
  </si>
  <si>
    <t>Ñ</t>
  </si>
  <si>
    <t>No cumple</t>
  </si>
  <si>
    <t>-</t>
  </si>
  <si>
    <t>Pendiente</t>
  </si>
  <si>
    <t>Resultados de la Prueba del Control</t>
  </si>
  <si>
    <t>¿Prueba Pasa?</t>
  </si>
  <si>
    <t>En su caso... Describe porqué no pasa la prueba</t>
  </si>
  <si>
    <t>SO</t>
  </si>
  <si>
    <r>
      <t xml:space="preserve">Del análisis de perfiles de acceso de usuarios al sistema  </t>
    </r>
    <r>
      <rPr>
        <u/>
        <sz val="12"/>
        <color rgb="FF0000FF"/>
        <rFont val="Arial Narrow"/>
        <family val="2"/>
      </rPr>
      <t xml:space="preserve">    </t>
    </r>
    <r>
      <rPr>
        <sz val="12"/>
        <color rgb="FF0000FF"/>
        <rFont val="Arial Narrow"/>
        <family val="2"/>
      </rPr>
      <t xml:space="preserve">SAPB1  </t>
    </r>
    <r>
      <rPr>
        <u/>
        <sz val="12"/>
        <color rgb="FF0000FF"/>
        <rFont val="Arial Narrow"/>
        <family val="2"/>
      </rPr>
      <t xml:space="preserve"> X </t>
    </r>
    <r>
      <rPr>
        <sz val="12"/>
        <color rgb="FF0000FF"/>
        <rFont val="Arial Narrow"/>
        <family val="2"/>
      </rPr>
      <t xml:space="preserve"> ERP Monedero </t>
    </r>
    <r>
      <rPr>
        <u/>
        <sz val="12"/>
        <color rgb="FF0000FF"/>
        <rFont val="Arial Narrow"/>
        <family val="2"/>
      </rPr>
      <t xml:space="preserve">      </t>
    </r>
    <r>
      <rPr>
        <sz val="12"/>
        <color rgb="FF0000FF"/>
        <rFont val="Arial Narrow"/>
        <family val="2"/>
      </rPr>
      <t>TRESS      y basado en las mejores practicas de seguridad de la información , se detectaron las siguientes deficiencias:
●_</t>
    </r>
    <r>
      <rPr>
        <u/>
        <sz val="12"/>
        <color rgb="FF0000FF"/>
        <rFont val="Arial Narrow"/>
        <family val="2"/>
      </rPr>
      <t>00</t>
    </r>
    <r>
      <rPr>
        <sz val="12"/>
        <color rgb="FF0000FF"/>
        <rFont val="Arial Narrow"/>
        <family val="2"/>
      </rPr>
      <t>_ cuentas de usuario identificada como genéricas, (0) sin un usuario responsable,  (0) activos siendo bajas ,  (*) no Acorde rol</t>
    </r>
  </si>
  <si>
    <t>Conclusión</t>
  </si>
  <si>
    <r>
      <t xml:space="preserve">El control </t>
    </r>
    <r>
      <rPr>
        <b/>
        <sz val="16"/>
        <color rgb="FF0000FF"/>
        <rFont val="Arial Narrow"/>
        <family val="2"/>
      </rPr>
      <t>_</t>
    </r>
    <r>
      <rPr>
        <b/>
        <u/>
        <sz val="16"/>
        <color rgb="FF0000FF"/>
        <rFont val="Arial Narrow"/>
        <family val="2"/>
      </rPr>
      <t>X</t>
    </r>
    <r>
      <rPr>
        <b/>
        <sz val="16"/>
        <color rgb="FF0000FF"/>
        <rFont val="Arial Narrow"/>
        <family val="2"/>
      </rPr>
      <t xml:space="preserve">_ Si     </t>
    </r>
    <r>
      <rPr>
        <b/>
        <sz val="16"/>
        <color theme="1"/>
        <rFont val="Arial Narrow"/>
        <family val="2"/>
      </rPr>
      <t>____No  opera efectivamente</t>
    </r>
  </si>
  <si>
    <t xml:space="preserve">Monedero Xiga </t>
  </si>
  <si>
    <r>
      <t>Análisis de Perfiles        __x__SAPB1                 __</t>
    </r>
    <r>
      <rPr>
        <b/>
        <u/>
        <sz val="14"/>
        <color indexed="9"/>
        <rFont val="Calibri"/>
        <family val="2"/>
        <scheme val="minor"/>
      </rPr>
      <t>x</t>
    </r>
    <r>
      <rPr>
        <b/>
        <sz val="14"/>
        <color indexed="9"/>
        <rFont val="Calibri"/>
        <family val="2"/>
        <scheme val="minor"/>
      </rPr>
      <t>___ERP Monedero            __X__TRESS</t>
    </r>
  </si>
  <si>
    <t>Datos del Sistema</t>
  </si>
  <si>
    <t>Datos RH</t>
  </si>
  <si>
    <t>Evaluación Auditoria Interna (AI) /  Revisión Interna (RI)</t>
  </si>
  <si>
    <t>No.</t>
  </si>
  <si>
    <t>Usuario / Clave</t>
  </si>
  <si>
    <t>Nombre</t>
  </si>
  <si>
    <t>Perfil</t>
  </si>
  <si>
    <t>Estatus del Sistema</t>
  </si>
  <si>
    <t>Clave Empleado</t>
  </si>
  <si>
    <t>Nombre empleado</t>
  </si>
  <si>
    <t>Puesto</t>
  </si>
  <si>
    <t>Estatus RRHH</t>
  </si>
  <si>
    <t>Cuenta de Usuario Genérica</t>
  </si>
  <si>
    <t>Estatus Sistema vs RH</t>
  </si>
  <si>
    <t>Perfil  de Acceso al Sistema va acorde al Puesto</t>
  </si>
  <si>
    <t>Resultado de la Prueba</t>
  </si>
  <si>
    <t>Observaciones</t>
  </si>
  <si>
    <t>ORTIZ MELCHOR, MERCED</t>
  </si>
  <si>
    <t>COORDINADOR DE PROYECTOS</t>
  </si>
  <si>
    <t>Activo</t>
  </si>
  <si>
    <t>Ortiz Melchor, Merced</t>
  </si>
  <si>
    <t>Coordinador De Proyectos</t>
  </si>
  <si>
    <t>/</t>
  </si>
  <si>
    <t>Satisfactorio</t>
  </si>
  <si>
    <t>Rol de titular ante Xiga.</t>
  </si>
  <si>
    <t>HERNANDEZ ZARAGOZA, MARIA MAGDALENA</t>
  </si>
  <si>
    <t>ANALISTA DE CREDITO Y COBRANZA</t>
  </si>
  <si>
    <t>Hernandez Zaragoza, Maria Magdalena</t>
  </si>
  <si>
    <t>Analista De Credito Y Cobranza</t>
  </si>
  <si>
    <t>MONTERO DIVENI, ANA MARIA</t>
  </si>
  <si>
    <t>GERENTE JR. DE CREDITO Y COBRA</t>
  </si>
  <si>
    <t>Montero Diveni, Ana Maria</t>
  </si>
  <si>
    <t>Gerente Jr. De Credito Y Cobra</t>
  </si>
  <si>
    <t>GONZALEZ FRANCO, ELSA</t>
  </si>
  <si>
    <t>OUTLIER VENTAS</t>
  </si>
  <si>
    <t>Gonzalez Franco, Elsa</t>
  </si>
  <si>
    <t>Outlier Ventas</t>
  </si>
  <si>
    <t>TORRES LARA, VERONICA</t>
  </si>
  <si>
    <t>Torres Lara, Veronica</t>
  </si>
  <si>
    <t>BARAJAS VAZQUEZ, ERIKA</t>
  </si>
  <si>
    <t>Barajas Vazquez, Erika</t>
  </si>
  <si>
    <t>LOPEZ DIMAS, FRANCISCO RICARDO</t>
  </si>
  <si>
    <t>COORDINADOR CREDITO Y COBRANZA</t>
  </si>
  <si>
    <t>Lopez Dimas, Francisco Ricardo</t>
  </si>
  <si>
    <t>Coordinador Credito Y Cobranza</t>
  </si>
  <si>
    <t>MORENO BARRAGAN, ERIKA</t>
  </si>
  <si>
    <t>Moreno Barragan, Erika</t>
  </si>
  <si>
    <t>RICARIO ATONDO, MIGUEL ANGEL</t>
  </si>
  <si>
    <t>GERENTE DISTRIBUIDORA</t>
  </si>
  <si>
    <t>Ricario Atondo, Miguel Angel</t>
  </si>
  <si>
    <t>Gerente Distribuidora</t>
  </si>
  <si>
    <t>LOPEZ SANTACRUZ, JUAN JOSE</t>
  </si>
  <si>
    <t>GESTOR DE COBRANZA</t>
  </si>
  <si>
    <t>Lopez Santacruz, Juan Jose</t>
  </si>
  <si>
    <t>Gestor De Cobranza</t>
  </si>
  <si>
    <t>GUTIERREZ MONTIEL, RAUL</t>
  </si>
  <si>
    <t>Gutierrez Montiel, Raul</t>
  </si>
  <si>
    <t>LOPEZ DIMAS, MIGUEL ANGEL</t>
  </si>
  <si>
    <t>MENSAJERO</t>
  </si>
  <si>
    <t>Lopez Dimas, Miguel Angel</t>
  </si>
  <si>
    <t>Mensajero</t>
  </si>
  <si>
    <t>RICO AGUILERA, HUGO OCTAVIO</t>
  </si>
  <si>
    <t>Rico Aguilera, Hugo Octavio</t>
  </si>
  <si>
    <t>ANAYA RAMIREZ, BRENDA HAYDEE</t>
  </si>
  <si>
    <t>ANALISTA SERVICIO AL CLIENTE</t>
  </si>
  <si>
    <t>Anaya Ramirez, Brenda Haydee</t>
  </si>
  <si>
    <t>Analista Servicio Al Cliente</t>
  </si>
  <si>
    <t>RODRIGUEZ HERNANDEZ, JUAN MANUEL</t>
  </si>
  <si>
    <t>Rodriguez Hernandez, Juan Manuel</t>
  </si>
  <si>
    <t>MARTINEZ CARDENAS, TERESA ANGELICA</t>
  </si>
  <si>
    <t>Martinez Cardenas, Teresa Angelica</t>
  </si>
  <si>
    <t>GALINDO , RAUL ERNESTO</t>
  </si>
  <si>
    <t>COORDINADOR MTTO DE CARTERA</t>
  </si>
  <si>
    <t>Galindo , Raul Ernesto</t>
  </si>
  <si>
    <t>Coordinador Mtto De Cartera</t>
  </si>
  <si>
    <t>ARAUJO ROBLES, DANIEL</t>
  </si>
  <si>
    <t>EJECUTIVO DE VENTAS</t>
  </si>
  <si>
    <t>Araujo Robles, Daniel</t>
  </si>
  <si>
    <t>Ejecutivo De Ventas</t>
  </si>
  <si>
    <t>GARCIA RODRIGUEZ, ALEJANDRO</t>
  </si>
  <si>
    <t>EJECUTIVO MTTO DE CARTERA</t>
  </si>
  <si>
    <t>Garcia Rodriguez, Alejandro</t>
  </si>
  <si>
    <t>Ejecutivo Mtto De Cartera</t>
  </si>
  <si>
    <t>MADRIGAL HERNANDEZ, SARAHI</t>
  </si>
  <si>
    <t>Madrigal Hernandez, Sarahi</t>
  </si>
  <si>
    <t>CAYARGA REBON, LUIS MIGUEL</t>
  </si>
  <si>
    <t>GERENTE JR DE VENTAS</t>
  </si>
  <si>
    <t>Cayarga Rebon, Luis Miguel</t>
  </si>
  <si>
    <t>Gerente Jr De Ventas</t>
  </si>
  <si>
    <t>LOPEZ PEREZ, RIGOBERTO</t>
  </si>
  <si>
    <t>Lopez Perez, Rigoberto</t>
  </si>
  <si>
    <t>BARBOSA APODACA, ROMINA MONSERRAT</t>
  </si>
  <si>
    <t>ASISTENTE VENTA EMPRESARIAL</t>
  </si>
  <si>
    <t>Barbosa Apodaca, Romina Monserrat</t>
  </si>
  <si>
    <t>Asistente Venta Empresarial</t>
  </si>
  <si>
    <t>AGUILERA ESPINOZA, KARLA JAZMIN</t>
  </si>
  <si>
    <t>Aguilera Espinoza, Karla Jazmin</t>
  </si>
  <si>
    <t>GARCIA CARDENAS, SANTIAGO</t>
  </si>
  <si>
    <t>Garcia Cardenas, Santiago</t>
  </si>
  <si>
    <t>NAVARRETE VELASQUEZ, NANCY PAOLA</t>
  </si>
  <si>
    <t>ANALISTA ADMINISTRATIVO</t>
  </si>
  <si>
    <t>Navarrete Velasquez, Nancy Paola</t>
  </si>
  <si>
    <t>Analista Administrativo</t>
  </si>
  <si>
    <t>NARES JONGUITUD, ROSA FELIPA</t>
  </si>
  <si>
    <t>Nares Jonguitud, Rosa Felipa</t>
  </si>
  <si>
    <t>RIZO RINCON, EDGAR OSVALDO</t>
  </si>
  <si>
    <t>Rizo Rincon, Edgar Osvaldo</t>
  </si>
  <si>
    <t>PEREZ SANTA ANA, JESSICA DAFHNEE</t>
  </si>
  <si>
    <t>ANALISTA DE SERVICIO AL CLIENT</t>
  </si>
  <si>
    <t>Perez Santa Ana, Jessica Dafhnee</t>
  </si>
  <si>
    <t>Analista De Servicio Al Client</t>
  </si>
  <si>
    <t>MEJIA GUADALUPE, REBECA</t>
  </si>
  <si>
    <t>Mejia Guadalupe, Rebeca</t>
  </si>
  <si>
    <t>RAMIREZ ZUBIETA, MAURICIO</t>
  </si>
  <si>
    <t>Ramirez Zubieta, Mauricio</t>
  </si>
  <si>
    <t>CANCINO PEREZ, JIMMY ARIZAI</t>
  </si>
  <si>
    <t>Cancino Perez, Jimmy Arizai</t>
  </si>
  <si>
    <t>ANDRADE RIOS, ANGELICA LEILANI</t>
  </si>
  <si>
    <t>Andrade Rios, Angelica Leilani</t>
  </si>
  <si>
    <t>CEJA PINEDA, ANTONIO IRAITZO</t>
  </si>
  <si>
    <t>ASESOR DE VENTAS</t>
  </si>
  <si>
    <t>Ceja Pineda, Antonio Iraitzo</t>
  </si>
  <si>
    <t>Asesor De Ventas</t>
  </si>
  <si>
    <t>VARELA OSORIO, ANAYELLY</t>
  </si>
  <si>
    <t>Varela Osorio, Anayelly</t>
  </si>
  <si>
    <t>AYON TAPIA, ALEXIA HAYDEE</t>
  </si>
  <si>
    <t>Ayon Tapia, Alexia Haydee</t>
  </si>
  <si>
    <t>GARCIGA NUÑEZ, NADINE DANIELA</t>
  </si>
  <si>
    <t>Garciga Nuñez, Nadine Daniela</t>
  </si>
  <si>
    <t>ESTRADA CORTEZ, MELISSA</t>
  </si>
  <si>
    <t>Estrada Cortez, Melissa</t>
  </si>
  <si>
    <t>VILLALBA HERNANDEZ, ORLANDO</t>
  </si>
  <si>
    <t>Villalba Hernandez, Orlando</t>
  </si>
  <si>
    <t>LLANOS AGUIRRE, GABRIEL</t>
  </si>
  <si>
    <t>Llanos Aguirre, Gabriel</t>
  </si>
  <si>
    <t>SAMANO LIRA, GUILLERMO ISRAEL</t>
  </si>
  <si>
    <t>Samano Lira, Guillermo Israel</t>
  </si>
  <si>
    <t>GARCIA ROMAN, LUZ IVONNE</t>
  </si>
  <si>
    <t>Garcia Roman, Luz Ivonne</t>
  </si>
  <si>
    <t>BENITEZ LEON, PAOLO CESAR</t>
  </si>
  <si>
    <t>Benitez Leon, Paolo Cesar</t>
  </si>
  <si>
    <t>BARAJAS VALENZUELA, JOSE VENTURA</t>
  </si>
  <si>
    <t>Barajas Valenzuela, Jose Ventura</t>
  </si>
  <si>
    <t>PALACIOS ARMENTA, JAZMIN</t>
  </si>
  <si>
    <t>Palacios Armenta, Jazmin</t>
  </si>
  <si>
    <t>OLIVAS SANCHEZ, ROSA BRICEIDA</t>
  </si>
  <si>
    <t>ANALISTA DE MANTENIMIETO A EST</t>
  </si>
  <si>
    <t>Olivas Sanchez, Rosa Briceida</t>
  </si>
  <si>
    <t>Analista De Mantenimieto A Est</t>
  </si>
  <si>
    <t>CHIRRIA MARTINEZ, YURITZI MONTSERRAT</t>
  </si>
  <si>
    <t>Chirria Martinez, Yuritzi Montserrat</t>
  </si>
  <si>
    <t>LIZARRAGA DIAZ, DIANA LAURA</t>
  </si>
  <si>
    <t>Lizarraga Diaz, Diana Laura</t>
  </si>
  <si>
    <t>MARTINEZ RENTERIA, AXEL</t>
  </si>
  <si>
    <t>Martinez Renteria, Axel</t>
  </si>
  <si>
    <t>MUÑOZ  CERVANTES, JOEL</t>
  </si>
  <si>
    <t>Muñoz  Cervantes, Joel</t>
  </si>
  <si>
    <t>HERNANDEZ FERNANDEZ, ANTONIO</t>
  </si>
  <si>
    <t>Hernandez Fernandez, Antonio</t>
  </si>
  <si>
    <t>PAUL ZERMEÑO, XITLALI GUADALUPE</t>
  </si>
  <si>
    <t>Paul Zermeño, Xitlali Guadalupe</t>
  </si>
  <si>
    <t>PEREZ HIPOLITO, MIGUEL ANDRES</t>
  </si>
  <si>
    <t>Perez Hipolito, Miguel Andres</t>
  </si>
  <si>
    <t>CARRILLO ARELLANO, JESUS DAVID</t>
  </si>
  <si>
    <t>Carrillo Arellano, Jesus David</t>
  </si>
  <si>
    <t>CRUZ FRANCO, MARINA BELEN</t>
  </si>
  <si>
    <t>ANALISTA ADMVO SERVICIO CLIENTE</t>
  </si>
  <si>
    <t>Cruz Franco, Marina Belen</t>
  </si>
  <si>
    <t>Analista Admvo Servicio Cliente</t>
  </si>
  <si>
    <t>RODRIGUEZ LARA, CHRISTIAN MARTIN</t>
  </si>
  <si>
    <t>Rodriguez Lara, Christian Martin</t>
  </si>
  <si>
    <t>MORENO UYEDA, FELIPE JESUS</t>
  </si>
  <si>
    <t>Moreno Uyeda, Felipe Jesus</t>
  </si>
  <si>
    <t>HARO GASTELUM, JOSE EDUARDO</t>
  </si>
  <si>
    <t>Haro Gastelum, Jose Eduardo</t>
  </si>
  <si>
    <t>FIGUEROA RAMOS, MIRIAM EVELIN</t>
  </si>
  <si>
    <t>Figueroa Ramos, Miriam Evelin</t>
  </si>
  <si>
    <t>ARAUJO ARIAS, IRIAN ANAHI</t>
  </si>
  <si>
    <t>Araujo Arias, Irian Anahi</t>
  </si>
  <si>
    <t>FLORES DE LA CRUZ, CLAUDIA AILYN</t>
  </si>
  <si>
    <t>Flores De La Cruz, Claudia Ailyn</t>
  </si>
  <si>
    <t>TORRES ALDANA, ALEJANDRO</t>
  </si>
  <si>
    <t>Torres Aldana, Alejandro</t>
  </si>
  <si>
    <t>MORALES OJEDA, HADA LUZ</t>
  </si>
  <si>
    <t>Morales Ojeda, Hada Luz</t>
  </si>
  <si>
    <t>AVILES ARDILA, NADIA YISNEY</t>
  </si>
  <si>
    <t>Aviles Ardila, Nadia Yisney</t>
  </si>
  <si>
    <t>BASURTO PINEDA, MARIANA SARAHI</t>
  </si>
  <si>
    <t>Basurto Pineda, Mariana Sarahi</t>
  </si>
  <si>
    <t>GOMEZ AREVALO, FRIDA ANELL</t>
  </si>
  <si>
    <t>Gomez Arevalo, Frida Anell</t>
  </si>
  <si>
    <t>DEPARTAMENTO:</t>
  </si>
  <si>
    <t>CREDITO Y COBRANZA</t>
  </si>
  <si>
    <t>PERSONAS</t>
  </si>
  <si>
    <t>Gerente - Ana María Montero</t>
  </si>
  <si>
    <t>Privilegios:</t>
  </si>
  <si>
    <t>Coordinador - Ricardo Lopez</t>
  </si>
  <si>
    <t>A= Altas</t>
  </si>
  <si>
    <t>Analistas: Rodrigo Garcia y Karen Lugo</t>
  </si>
  <si>
    <t>C=Consultas</t>
  </si>
  <si>
    <t>M=Movimientos</t>
  </si>
  <si>
    <t>MODULO DE ERP</t>
  </si>
  <si>
    <t>GERENTE</t>
  </si>
  <si>
    <t>COORDINADOR</t>
  </si>
  <si>
    <t>ANALISTA</t>
  </si>
  <si>
    <t>FUNCIONES</t>
  </si>
  <si>
    <t>A</t>
  </si>
  <si>
    <t>C</t>
  </si>
  <si>
    <t>M</t>
  </si>
  <si>
    <t>Autoservicio</t>
  </si>
  <si>
    <t>Cambiar Contraseña</t>
  </si>
  <si>
    <t>X</t>
  </si>
  <si>
    <t>Información personal</t>
  </si>
  <si>
    <t>Documentos</t>
  </si>
  <si>
    <t>Archivos</t>
  </si>
  <si>
    <t>Biblioteca (lectura)</t>
  </si>
  <si>
    <t>ADMINISTRACIÓN</t>
  </si>
  <si>
    <t>Administración del sistema</t>
  </si>
  <si>
    <t>Manejo de actividades</t>
  </si>
  <si>
    <t>BANCOS</t>
  </si>
  <si>
    <t>Movimientos</t>
  </si>
  <si>
    <t>Importacion multipagos</t>
  </si>
  <si>
    <t>Reportes</t>
  </si>
  <si>
    <t>Comparativo pagos portal</t>
  </si>
  <si>
    <t>Detalle pagos referenciados</t>
  </si>
  <si>
    <t>Pago referenciado conciliado</t>
  </si>
  <si>
    <t>Pagos desde portal</t>
  </si>
  <si>
    <t>CONSUMO INTERNO</t>
  </si>
  <si>
    <t>Solicitud</t>
  </si>
  <si>
    <t>Solicitud Admvo</t>
  </si>
  <si>
    <t>Solicitud con prorrateo</t>
  </si>
  <si>
    <t>Solicitud producto</t>
  </si>
  <si>
    <t>Solicitud proveedor</t>
  </si>
  <si>
    <t>Ver Estatus</t>
  </si>
  <si>
    <t>Estatus de requisición</t>
  </si>
  <si>
    <t>Orden de compra</t>
  </si>
  <si>
    <t>Proveedor producto cambios</t>
  </si>
  <si>
    <t>Proveedores</t>
  </si>
  <si>
    <t>Catalogos</t>
  </si>
  <si>
    <t>Firma</t>
  </si>
  <si>
    <t>Clientes</t>
  </si>
  <si>
    <t>Correo electrónico</t>
  </si>
  <si>
    <t>Nuevo cliente</t>
  </si>
  <si>
    <t>Alta carga manual - OC No. T</t>
  </si>
  <si>
    <t>Alta carga manual -Orden compra</t>
  </si>
  <si>
    <t>Alta Carga manual - vale</t>
  </si>
  <si>
    <t>Alta Carga manual - vale No. T</t>
  </si>
  <si>
    <t>Alta Factura Manual</t>
  </si>
  <si>
    <t>Aprobación de prospecto</t>
  </si>
  <si>
    <t>Cancelar Carga manual OC/NT</t>
  </si>
  <si>
    <t>Cancelar Carga manual Vale/NT</t>
  </si>
  <si>
    <t>Cancelar consumo</t>
  </si>
  <si>
    <t>Cancelar vale electrónico</t>
  </si>
  <si>
    <t>Cancelar venta vale electrónico</t>
  </si>
  <si>
    <t>Captura de comentarios</t>
  </si>
  <si>
    <t>Captura factura comisiones de cupones externos</t>
  </si>
  <si>
    <t>Cobro a clientes</t>
  </si>
  <si>
    <t>Cobro a estación</t>
  </si>
  <si>
    <t>Conciliar pagos</t>
  </si>
  <si>
    <t>Documentos extraviados</t>
  </si>
  <si>
    <t>Estatus de vale electrónico</t>
  </si>
  <si>
    <t>Facturación orden de compra</t>
  </si>
  <si>
    <t>Impresión de ordenes de compra</t>
  </si>
  <si>
    <t>Imprimir vale pendiente</t>
  </si>
  <si>
    <t>Venta vale electrónico</t>
  </si>
  <si>
    <t>Antigüedad de saldos</t>
  </si>
  <si>
    <t>Antigüedad de saldos - TMX</t>
  </si>
  <si>
    <t>Balances</t>
  </si>
  <si>
    <t>Bitácora cambios ctes</t>
  </si>
  <si>
    <t>Bitácora clientes Movil</t>
  </si>
  <si>
    <t>Bitácora de documento</t>
  </si>
  <si>
    <t>Cancelación de factura</t>
  </si>
  <si>
    <t>Captura de comision cupones externos</t>
  </si>
  <si>
    <t>Cargas manuales</t>
  </si>
  <si>
    <t>Catálogo de firmas</t>
  </si>
  <si>
    <t>Clientes - cupon parcial</t>
  </si>
  <si>
    <t>Clientes por estatus</t>
  </si>
  <si>
    <t>Comparativo de tiempo</t>
  </si>
  <si>
    <t>Comparativo de kilometros</t>
  </si>
  <si>
    <t>Comparativo mensual</t>
  </si>
  <si>
    <t>Consumos cancelados</t>
  </si>
  <si>
    <t>Consumos pendientes</t>
  </si>
  <si>
    <t>Consumos por cliente</t>
  </si>
  <si>
    <t>Consumos por estación</t>
  </si>
  <si>
    <t>Consumos por giro comercial</t>
  </si>
  <si>
    <t>Consumos por producto</t>
  </si>
  <si>
    <t>Consumos sin facturar</t>
  </si>
  <si>
    <t>Consumos sin facturar - Tarjeta</t>
  </si>
  <si>
    <t>Cuentas sobregiradas</t>
  </si>
  <si>
    <t>Cupones - Venta vs consumo</t>
  </si>
  <si>
    <t>Cupones activos</t>
  </si>
  <si>
    <t>Cupones usados por empleado</t>
  </si>
  <si>
    <t>Documentos de ruta</t>
  </si>
  <si>
    <t>Documentos enviados</t>
  </si>
  <si>
    <t>Documentos por respuesta</t>
  </si>
  <si>
    <t>Estadisticas por importe</t>
  </si>
  <si>
    <t>Estadisticas por visita</t>
  </si>
  <si>
    <t>Estado de cuenta</t>
  </si>
  <si>
    <t>Facturas</t>
  </si>
  <si>
    <t>Horario de entrega</t>
  </si>
  <si>
    <t>Movimientos de cliente</t>
  </si>
  <si>
    <t>Pago no enviado</t>
  </si>
  <si>
    <t>Pagos (MSG)</t>
  </si>
  <si>
    <t>Recepciones</t>
  </si>
  <si>
    <t>Venta de cupones</t>
  </si>
  <si>
    <t>SERVICIO A CLIENTES</t>
  </si>
  <si>
    <t>Tipo de eventos</t>
  </si>
  <si>
    <t>Captura de eventos</t>
  </si>
  <si>
    <t>Captura de solicitud</t>
  </si>
  <si>
    <t>(Nueva) Lista de Quejas</t>
  </si>
  <si>
    <t>(Nueva) Lista de Solicitudes</t>
  </si>
  <si>
    <t>(Nueva) Lista de Llamadas por mes</t>
  </si>
  <si>
    <t>(Nueva) Solicitudes por Estación</t>
  </si>
  <si>
    <t>Historial de eventos</t>
  </si>
  <si>
    <t>OPERACIONES</t>
  </si>
  <si>
    <t>Catálogos</t>
  </si>
  <si>
    <t>Cliente Inbursa - Accord</t>
  </si>
  <si>
    <t xml:space="preserve">Consumos codigos barras (Manual) </t>
  </si>
  <si>
    <t>Reportes de ingresos</t>
  </si>
  <si>
    <t>Cuadre ingresos - consumo interno</t>
  </si>
  <si>
    <t>Cuadre ingresos - cupon externo</t>
  </si>
  <si>
    <t>Cuadre ingresos - Orden comp.</t>
  </si>
  <si>
    <t>Cuadre ingresos - Tarjeta</t>
  </si>
  <si>
    <t>Cuadre ingresos - tarjeta Externa</t>
  </si>
  <si>
    <t>Cuadre ingresos - vale elec</t>
  </si>
  <si>
    <t>Ingresos</t>
  </si>
  <si>
    <t>Ventas por estación</t>
  </si>
  <si>
    <t>FINANZAS</t>
  </si>
  <si>
    <t>Gastos de viaje</t>
  </si>
  <si>
    <t>Gasto viaje por comprobar</t>
  </si>
  <si>
    <t>CONTABILIDAD</t>
  </si>
  <si>
    <t>Enviar poliza - cobranza monedero</t>
  </si>
  <si>
    <t>Enviar poliza - cobranza distribuidora aceites</t>
  </si>
  <si>
    <t>Enviar poliza - cobranza distribuidora comb</t>
  </si>
  <si>
    <t>Enviar poliza - cobranza otto</t>
  </si>
  <si>
    <t>FACTURA ELECTRÓNICA</t>
  </si>
  <si>
    <t>Castores</t>
  </si>
  <si>
    <t>Conciliar pagos castores</t>
  </si>
  <si>
    <t>Pagos estación castores</t>
  </si>
  <si>
    <t>Monedero Electrónico</t>
  </si>
  <si>
    <t>Emisores</t>
  </si>
  <si>
    <t>Factura complemento</t>
  </si>
  <si>
    <t>Factura general</t>
  </si>
  <si>
    <t>Facturas pendientes de cancelar</t>
  </si>
  <si>
    <t>Layout factura por centro de costo</t>
  </si>
  <si>
    <t>Comp. de pago</t>
  </si>
  <si>
    <t>Enviar factura</t>
  </si>
  <si>
    <t>Incorporar agenda</t>
  </si>
  <si>
    <t>Listado de clientes</t>
  </si>
  <si>
    <t>DISTRIBUIDORA DE COMBUSTIBLE</t>
  </si>
  <si>
    <t>Habilitar conciliar, Distribuidora combustibles</t>
  </si>
  <si>
    <t>Mostrar botón complemento Distribuidora de combustibles</t>
  </si>
  <si>
    <t>Pagos crédito</t>
  </si>
  <si>
    <t>Pagos puntuales por cliente</t>
  </si>
  <si>
    <t>Reporte CRE ventas</t>
  </si>
  <si>
    <t>Reporte de ventas</t>
  </si>
  <si>
    <t>MONEDERO ELECTRÓNICO</t>
  </si>
  <si>
    <t>agrupar</t>
  </si>
  <si>
    <t>Actualización de secuencia</t>
  </si>
  <si>
    <t>Ajuste de estados de cuenta</t>
  </si>
  <si>
    <t>Alta carga manual - con ticket</t>
  </si>
  <si>
    <t>Alta carga manual - sin ticket</t>
  </si>
  <si>
    <t>Buró de crédito</t>
  </si>
  <si>
    <t>Cancelar carga manual S/T</t>
  </si>
  <si>
    <t>Comparativo Freedom - Monedero</t>
  </si>
  <si>
    <t>Consulta de saldos</t>
  </si>
  <si>
    <t>Depósito en garantia</t>
  </si>
  <si>
    <t>Factura cobranza estación</t>
  </si>
  <si>
    <t>Factura de interés moratorio</t>
  </si>
  <si>
    <t>Facturación monedero</t>
  </si>
  <si>
    <t>Facturación monedero por vehiculo</t>
  </si>
  <si>
    <t>Liberar facturación monedero</t>
  </si>
  <si>
    <t>Nota de crédito</t>
  </si>
  <si>
    <t>Pagos débito</t>
  </si>
  <si>
    <t>Pagos en tránsito</t>
  </si>
  <si>
    <t>Reconstrucción de saldos</t>
  </si>
  <si>
    <t>Restricción de clientes</t>
  </si>
  <si>
    <t>Bitacora cambios clientes</t>
  </si>
  <si>
    <t>Cancelación de pagos</t>
  </si>
  <si>
    <t>Carga manual por estación</t>
  </si>
  <si>
    <t>Cargas manuales - con Ticket</t>
  </si>
  <si>
    <t>Cargas manuales - sin ticket</t>
  </si>
  <si>
    <t>Cargas manuales por cliente</t>
  </si>
  <si>
    <t>Clientes comité</t>
  </si>
  <si>
    <t>Consumo cancelado</t>
  </si>
  <si>
    <t>Consumos</t>
  </si>
  <si>
    <t>Consumos codigos barras (manual)</t>
  </si>
  <si>
    <t>Consumos por Ticket - Firmados</t>
  </si>
  <si>
    <t>Depositos por cliente</t>
  </si>
  <si>
    <t>Detalle tarjeta empresarial</t>
  </si>
  <si>
    <t>Estado de cuenta - Débito</t>
  </si>
  <si>
    <t>Estatus de tarjetas</t>
  </si>
  <si>
    <t>Historial de factura</t>
  </si>
  <si>
    <t>Historico de tarjetas por cliente</t>
  </si>
  <si>
    <t>Remisiones por cliente</t>
  </si>
  <si>
    <t>ATENCIÓN A CLIENTES</t>
  </si>
  <si>
    <t>Gerente - Elsa Gonzalez</t>
  </si>
  <si>
    <t>Coordinador - Rámón Salazar / Merced</t>
  </si>
  <si>
    <t>Analista</t>
  </si>
  <si>
    <t>administración del sistema</t>
  </si>
  <si>
    <t>Estaciones</t>
  </si>
  <si>
    <t>Nota de crédito orden de compra</t>
  </si>
  <si>
    <t>Clientes cupon parcial</t>
  </si>
  <si>
    <t>Consumos sin facturar + Tarjeta</t>
  </si>
  <si>
    <t>INVENTARIO</t>
  </si>
  <si>
    <t>ventas</t>
  </si>
  <si>
    <t>segmentos</t>
  </si>
  <si>
    <t>motivo de carga</t>
  </si>
  <si>
    <t>Razones de litros</t>
  </si>
  <si>
    <t>(Nueva) captura de solicitud</t>
  </si>
  <si>
    <t>(Nueva) solicitudes pendientes</t>
  </si>
  <si>
    <t>(Nueva) solicitud pendiente de aprobar</t>
  </si>
  <si>
    <t>Clasificación de clientes</t>
  </si>
  <si>
    <t>Liberar cargas App</t>
  </si>
  <si>
    <t>Quejas urgentes</t>
  </si>
  <si>
    <t>Registro de llamadas</t>
  </si>
  <si>
    <t>Restaurar consumo</t>
  </si>
  <si>
    <t>Solicitudes pendientes</t>
  </si>
  <si>
    <t>Solicitudes pendientes por aprobar</t>
  </si>
  <si>
    <t>Bonificaciones por Mes</t>
  </si>
  <si>
    <t>Carga Manual por Estación</t>
  </si>
  <si>
    <t>Clientes nuevos</t>
  </si>
  <si>
    <t>Clientes perdidos</t>
  </si>
  <si>
    <t>Clientes Perdidos por mes</t>
  </si>
  <si>
    <t>Comparativo de Litros perdidos</t>
  </si>
  <si>
    <t>Detalle de llamadas por mes</t>
  </si>
  <si>
    <t>Falla de sistemas por estación</t>
  </si>
  <si>
    <t>Gráfica de fallas en sistema</t>
  </si>
  <si>
    <t>Historial cliente</t>
  </si>
  <si>
    <t>Historial cliente - completo</t>
  </si>
  <si>
    <t>Lista de quejas</t>
  </si>
  <si>
    <t>Lista de solicitudes</t>
  </si>
  <si>
    <t>Pagos</t>
  </si>
  <si>
    <t>Razones de litros perdidos</t>
  </si>
  <si>
    <t>Segmentacion de clientes</t>
  </si>
  <si>
    <t>Cargas en proceso App</t>
  </si>
  <si>
    <t>Consumos con codigo de barras</t>
  </si>
  <si>
    <t>Cargas excedidas</t>
  </si>
  <si>
    <t>Consulta de Servicios</t>
  </si>
  <si>
    <t>Envios estación</t>
  </si>
  <si>
    <t>Grift Card - Consumos</t>
  </si>
  <si>
    <t>Grift Card - Edo. De cuenta</t>
  </si>
  <si>
    <t>Anticipo proveedor</t>
  </si>
  <si>
    <t>Gastos por comprobar</t>
  </si>
  <si>
    <t>Caja chica</t>
  </si>
  <si>
    <t>MERCADOTECNIA</t>
  </si>
  <si>
    <t>Clientes menos frecuentes</t>
  </si>
  <si>
    <t>Ranking de visitas</t>
  </si>
  <si>
    <t>RECURSOS HUMANOS</t>
  </si>
  <si>
    <t>reportes</t>
  </si>
  <si>
    <t>VENTAS EMPRESARIALES</t>
  </si>
  <si>
    <t>Litros nuevos por ejecutivo</t>
  </si>
  <si>
    <t>Litros por perder</t>
  </si>
  <si>
    <t>Nuevo Cliente</t>
  </si>
  <si>
    <t>Facuras</t>
  </si>
  <si>
    <t>Facturación</t>
  </si>
  <si>
    <t>Facturación mas puntos</t>
  </si>
  <si>
    <t>Facturacion otros producto</t>
  </si>
  <si>
    <t>Ticket en factura</t>
  </si>
  <si>
    <t>MÁS PUNTOS</t>
  </si>
  <si>
    <t>Cliente</t>
  </si>
  <si>
    <t>Canje</t>
  </si>
  <si>
    <t>Consulta de canje</t>
  </si>
  <si>
    <t>Tarjetas adicionales</t>
  </si>
  <si>
    <t>Todos los clientes</t>
  </si>
  <si>
    <t>AFILIADAS XIGA</t>
  </si>
  <si>
    <t>Conciliación de consumo Redco</t>
  </si>
  <si>
    <t>Consumos Redco</t>
  </si>
  <si>
    <t>Validar conexión Redco</t>
  </si>
  <si>
    <t>Alta de carga manual con ticket</t>
  </si>
  <si>
    <t>Alta de carga manual sin ticket</t>
  </si>
  <si>
    <t>Cargas en proceso</t>
  </si>
  <si>
    <t>restricción de clientes</t>
  </si>
  <si>
    <t>Auditar consumos xiga</t>
  </si>
  <si>
    <t>Historico tarjetas por cliente</t>
  </si>
  <si>
    <t>Litros perdidos por Dias</t>
  </si>
  <si>
    <t xml:space="preserve">Litros perdidos  </t>
  </si>
  <si>
    <t>Litros perdidos por Semana</t>
  </si>
  <si>
    <t>Nota de Credito</t>
  </si>
  <si>
    <t>Remisiones por Cliente</t>
  </si>
  <si>
    <t>Segmentación de clientes</t>
  </si>
  <si>
    <t>AFILIACIONES</t>
  </si>
  <si>
    <t>Gerente - Miguel Ricario</t>
  </si>
  <si>
    <t>Coordinador - Iván Cruz</t>
  </si>
  <si>
    <t>Analista: Romina Barboza</t>
  </si>
  <si>
    <t>Firmas</t>
  </si>
  <si>
    <t>Litros perdidos</t>
  </si>
  <si>
    <t>Solicitudes de estación - Depto</t>
  </si>
  <si>
    <t>JURIDICO</t>
  </si>
  <si>
    <t>Solicitud legal</t>
  </si>
  <si>
    <t>Gastos viaje por comprobar</t>
  </si>
  <si>
    <t>Clientes de ejecutivo</t>
  </si>
  <si>
    <t>Prospectos de ejecutivo</t>
  </si>
  <si>
    <t>Otros eventos</t>
  </si>
  <si>
    <t>Clientes especiales</t>
  </si>
  <si>
    <t>Eventos de ejecutivo</t>
  </si>
  <si>
    <t>Historial de eventos de ejecutivo</t>
  </si>
  <si>
    <t>Historico comisiones</t>
  </si>
  <si>
    <t>Historico comisiones referidos</t>
  </si>
  <si>
    <t>Pre-calcular comisión</t>
  </si>
  <si>
    <t>Pre-calcular comisión referidos</t>
  </si>
  <si>
    <t>Facturacion extensión monedero</t>
  </si>
  <si>
    <t>Agentes</t>
  </si>
  <si>
    <t xml:space="preserve">Cliente </t>
  </si>
  <si>
    <t>Encargados</t>
  </si>
  <si>
    <t>Estación foranea</t>
  </si>
  <si>
    <t>Lista de solicitudes estación afiliada</t>
  </si>
  <si>
    <t>Lista de solicitudes gasolinero</t>
  </si>
  <si>
    <t>Contra recibo monedero XIGA</t>
  </si>
  <si>
    <t>Facturación monedero XIGA</t>
  </si>
  <si>
    <t>Solicitud estacion afiliada</t>
  </si>
  <si>
    <t>Conciliación de consumos Redco</t>
  </si>
  <si>
    <t>Cuadre monedero XIGA</t>
  </si>
  <si>
    <t>Reimprimir contra recibo XIGA</t>
  </si>
  <si>
    <t>MONEDERO XIGA</t>
  </si>
  <si>
    <t>Agentes de ventas</t>
  </si>
  <si>
    <t>Estación Foranea</t>
  </si>
  <si>
    <t>Gasolinero Redco</t>
  </si>
  <si>
    <t>Gasolineros</t>
  </si>
  <si>
    <t>Gerentes de venta</t>
  </si>
  <si>
    <t>Terminales externas (PIDION)</t>
  </si>
  <si>
    <t>Tipo de cliente</t>
  </si>
  <si>
    <t>Alta carga manual - Sin Ticket</t>
  </si>
  <si>
    <t>MANTENIMIENTO DE CARTERA</t>
  </si>
  <si>
    <t>Coordinador: Rául Galindo</t>
  </si>
  <si>
    <t>Ejecutivo de Mtto: Alejandro García</t>
  </si>
  <si>
    <t>Pagos del portal</t>
  </si>
  <si>
    <t>Ventas</t>
  </si>
  <si>
    <t>Segmentos</t>
  </si>
  <si>
    <t>Motivos carga manual</t>
  </si>
  <si>
    <t>Tipo de falla en el sistema</t>
  </si>
  <si>
    <t>Solicitudes de estación departamento</t>
  </si>
  <si>
    <t>Vehiculos por estación</t>
  </si>
  <si>
    <t>Bitácora de transacciones bancarias</t>
  </si>
  <si>
    <t>Gif card consumos</t>
  </si>
  <si>
    <t>Gif card estado de cuenta</t>
  </si>
  <si>
    <t>Ventas con GPRS Banorte</t>
  </si>
  <si>
    <t>Ver estatus -caja chica</t>
  </si>
  <si>
    <t>Gastos: Viaje/ comprobar</t>
  </si>
  <si>
    <t>Descuento de nomina</t>
  </si>
  <si>
    <t>Clientes de ejecutivos</t>
  </si>
  <si>
    <t>Prospectos de ejecutivos</t>
  </si>
  <si>
    <t>Tipos de eventos de ejecutivos</t>
  </si>
  <si>
    <t>Eventos de ejecutivos</t>
  </si>
  <si>
    <t>Historial de eventos de ejecutivos</t>
  </si>
  <si>
    <t>Precalcular comisión</t>
  </si>
  <si>
    <t>Consultar saldo - tarjeta</t>
  </si>
  <si>
    <t>Solicitud clasificación cliente</t>
  </si>
  <si>
    <t>Clientes por ejecutivo</t>
  </si>
  <si>
    <t>Impresión de dispositivos</t>
  </si>
  <si>
    <t>Venta empresarial desglosada</t>
  </si>
  <si>
    <t>VENTAS</t>
  </si>
  <si>
    <t>Gerente - Domingo Segovia</t>
  </si>
  <si>
    <t>Coordinador - Josué Silva</t>
  </si>
  <si>
    <t>Ejecutivo: Mariel Carranza</t>
  </si>
  <si>
    <t xml:space="preserve">EJECUTIVO </t>
  </si>
  <si>
    <t>Habilitar solo para ver su historico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</si>
</sst>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63">
    <font>
      <sz val="11"/>
      <color theme="1"/>
      <name val="Calibri"/>
      <family val="2"/>
      <scheme val="minor"/>
    </font>
    <font>
      <sz val="10"/>
      <color theme="1"/>
      <name val="Calibri"/>
      <family val="2"/>
      <scheme val="minor"/>
    </font>
    <font>
      <b/>
      <sz val="14"/>
      <color indexed="9"/>
      <name val="Arial Narrow"/>
      <family val="2"/>
    </font>
    <font>
      <sz val="11"/>
      <color theme="1"/>
      <name val="Arial Narrow"/>
      <family val="2"/>
    </font>
    <font>
      <sz val="12"/>
      <color theme="1"/>
      <name val="Arial Narrow"/>
      <family val="2"/>
    </font>
    <font>
      <sz val="12"/>
      <color rgb="FF05813D"/>
      <name val="Web Symbols"/>
      <family val="3"/>
    </font>
    <font>
      <b/>
      <sz val="12"/>
      <color indexed="9"/>
      <name val="Arial Narrow"/>
      <family val="2"/>
    </font>
    <font>
      <sz val="10"/>
      <color indexed="9"/>
      <name val="Arial Narrow"/>
      <family val="2"/>
    </font>
    <font>
      <sz val="10"/>
      <name val="Arial"/>
      <family val="2"/>
    </font>
    <font>
      <sz val="8"/>
      <color indexed="9"/>
      <name val="Arial Narrow"/>
      <family val="2"/>
    </font>
    <font>
      <b/>
      <sz val="12"/>
      <name val="Arial Narrow"/>
      <family val="2"/>
    </font>
    <font>
      <b/>
      <sz val="18"/>
      <color indexed="9"/>
      <name val="Arial Narrow"/>
      <family val="2"/>
    </font>
    <font>
      <sz val="12"/>
      <color indexed="9"/>
      <name val="Arial Narrow"/>
      <family val="2"/>
    </font>
    <font>
      <b/>
      <sz val="10"/>
      <name val="Arial Narrow"/>
      <family val="2"/>
    </font>
    <font>
      <sz val="9"/>
      <name val="Arial Narrow"/>
      <family val="2"/>
    </font>
    <font>
      <b/>
      <u/>
      <sz val="10"/>
      <name val="Arial Narrow"/>
      <family val="2"/>
    </font>
    <font>
      <sz val="8"/>
      <name val="Arial Narrow"/>
      <family val="2"/>
    </font>
    <font>
      <sz val="10"/>
      <name val="Arial Narrow"/>
      <family val="2"/>
    </font>
    <font>
      <b/>
      <sz val="12"/>
      <color indexed="8"/>
      <name val="Arial Narrow"/>
      <family val="2"/>
    </font>
    <font>
      <b/>
      <sz val="9.85"/>
      <color indexed="8"/>
      <name val="Arial Narrow"/>
      <family val="2"/>
    </font>
    <font>
      <sz val="9.85"/>
      <color indexed="8"/>
      <name val="Arial Narrow"/>
      <family val="2"/>
    </font>
    <font>
      <b/>
      <sz val="10"/>
      <color indexed="10"/>
      <name val="Arial Narrow"/>
      <family val="2"/>
    </font>
    <font>
      <sz val="12"/>
      <color indexed="8"/>
      <name val="Arial Narrow"/>
      <family val="2"/>
    </font>
    <font>
      <sz val="12"/>
      <name val="Arial Narrow"/>
      <family val="2"/>
    </font>
    <font>
      <b/>
      <sz val="9"/>
      <color indexed="10"/>
      <name val="Arial Narrow"/>
      <family val="2"/>
    </font>
    <font>
      <sz val="9"/>
      <color indexed="10"/>
      <name val="Arial Narrow"/>
      <family val="2"/>
    </font>
    <font>
      <sz val="11"/>
      <color rgb="FFFF0000"/>
      <name val="Arial Narrow"/>
      <family val="2"/>
    </font>
    <font>
      <b/>
      <sz val="18"/>
      <color rgb="FFFF0000"/>
      <name val="Arial Narrow"/>
      <family val="2"/>
    </font>
    <font>
      <b/>
      <sz val="14"/>
      <color rgb="FF00B050"/>
      <name val="Wingdings 2"/>
      <family val="1"/>
      <charset val="2"/>
    </font>
    <font>
      <b/>
      <sz val="14"/>
      <color rgb="FFFF0000"/>
      <name val="Wingdings 2"/>
      <family val="1"/>
      <charset val="2"/>
    </font>
    <font>
      <b/>
      <sz val="12"/>
      <color theme="1"/>
      <name val="Arial Narrow"/>
      <family val="2"/>
    </font>
    <font>
      <sz val="12"/>
      <color rgb="FFFF0000"/>
      <name val="Arial Narrow"/>
      <family val="2"/>
    </font>
    <font>
      <b/>
      <sz val="16"/>
      <name val="Arial Narrow"/>
      <family val="2"/>
    </font>
    <font>
      <b/>
      <sz val="12"/>
      <color indexed="9"/>
      <name val="Calibri"/>
      <family val="2"/>
      <scheme val="minor"/>
    </font>
    <font>
      <sz val="10"/>
      <color indexed="9"/>
      <name val="Calibri"/>
      <family val="2"/>
      <scheme val="minor"/>
    </font>
    <font>
      <sz val="8"/>
      <color indexed="9"/>
      <name val="Calibri"/>
      <family val="2"/>
      <scheme val="minor"/>
    </font>
    <font>
      <b/>
      <sz val="18"/>
      <color indexed="9"/>
      <name val="Calibri"/>
      <family val="2"/>
      <scheme val="minor"/>
    </font>
    <font>
      <b/>
      <sz val="14"/>
      <color indexed="9"/>
      <name val="Calibri"/>
      <family val="2"/>
      <scheme val="minor"/>
    </font>
    <font>
      <sz val="12"/>
      <color indexed="9"/>
      <name val="Calibri"/>
      <family val="2"/>
      <scheme val="minor"/>
    </font>
    <font>
      <b/>
      <i/>
      <sz val="14"/>
      <color theme="0"/>
      <name val="Calibri"/>
      <family val="2"/>
      <scheme val="minor"/>
    </font>
    <font>
      <b/>
      <sz val="16"/>
      <color theme="0"/>
      <name val="Calibri"/>
      <family val="2"/>
      <scheme val="minor"/>
    </font>
    <font>
      <b/>
      <sz val="18"/>
      <color theme="0"/>
      <name val="Calibri"/>
      <family val="2"/>
      <scheme val="minor"/>
    </font>
    <font>
      <b/>
      <sz val="16"/>
      <color theme="0"/>
      <name val="Arial Narrow"/>
      <family val="2"/>
    </font>
    <font>
      <sz val="12"/>
      <color rgb="FF0000FF"/>
      <name val="Arial Narrow"/>
      <family val="2"/>
    </font>
    <font>
      <i/>
      <sz val="12"/>
      <color rgb="FF0000FF"/>
      <name val="Arial Narrow"/>
      <family val="2"/>
    </font>
    <font>
      <b/>
      <sz val="12"/>
      <color rgb="FF0000FF"/>
      <name val="Arial Narrow"/>
      <family val="2"/>
    </font>
    <font>
      <u/>
      <sz val="12"/>
      <color rgb="FF0000FF"/>
      <name val="Arial Narrow"/>
      <family val="2"/>
    </font>
    <font>
      <b/>
      <sz val="16"/>
      <color rgb="FF0000FF"/>
      <name val="Arial Narrow"/>
      <family val="2"/>
    </font>
    <font>
      <b/>
      <u/>
      <sz val="16"/>
      <color rgb="FF0000FF"/>
      <name val="Arial Narrow"/>
      <family val="2"/>
    </font>
    <font>
      <b/>
      <sz val="16"/>
      <color theme="1"/>
      <name val="Arial"/>
      <family val="2"/>
    </font>
    <font>
      <b/>
      <sz val="12"/>
      <color theme="1"/>
      <name val="Arial"/>
      <family val="2"/>
    </font>
    <font>
      <sz val="11"/>
      <color theme="1"/>
      <name val="Calibri"/>
      <family val="2"/>
    </font>
    <font>
      <b/>
      <u/>
      <sz val="14"/>
      <color indexed="9"/>
      <name val="Calibri"/>
      <family val="2"/>
      <scheme val="minor"/>
    </font>
    <font>
      <sz val="10"/>
      <color indexed="8"/>
      <name val="Arial"/>
      <family val="2"/>
    </font>
    <font>
      <sz val="10"/>
      <color rgb="FF0070C0"/>
      <name val="Arial"/>
      <family val="2"/>
    </font>
    <font>
      <sz val="10"/>
      <color theme="0"/>
      <name val="Arial"/>
      <family val="2"/>
    </font>
    <font>
      <b/>
      <sz val="10"/>
      <color indexed="8"/>
      <name val="ARIAL"/>
      <family val="2"/>
    </font>
    <font>
      <b/>
      <sz val="10"/>
      <color theme="0"/>
      <name val="ARIAL"/>
      <family val="2"/>
    </font>
    <font>
      <b/>
      <i/>
      <sz val="9"/>
      <color indexed="8"/>
      <name val="Arial"/>
      <family val="2"/>
    </font>
    <font>
      <b/>
      <sz val="9"/>
      <color indexed="8"/>
      <name val="ARIAL"/>
      <family val="2"/>
    </font>
    <font>
      <b/>
      <i/>
      <sz val="10"/>
      <color indexed="8"/>
      <name val="ARIAL"/>
      <family val="2"/>
    </font>
    <font>
      <b/>
      <sz val="10"/>
      <name val="ARIAL"/>
      <family val="2"/>
    </font>
    <font>
      <b/>
      <sz val="16"/>
      <color theme="1"/>
      <name val="Arial Narrow"/>
      <family val="2"/>
    </font>
  </fonts>
  <fills count="12">
    <fill>
      <patternFill patternType="none"/>
    </fill>
    <fill>
      <patternFill patternType="gray125"/>
    </fill>
    <fill>
      <patternFill patternType="solid">
        <fgColor theme="0"/>
        <bgColor indexed="64"/>
      </patternFill>
    </fill>
    <fill>
      <patternFill patternType="solid">
        <fgColor theme="0"/>
        <bgColor theme="9" tint="0.79998168889431442"/>
      </patternFill>
    </fill>
    <fill>
      <patternFill patternType="solid">
        <fgColor rgb="FF0070C0"/>
        <bgColor indexed="64"/>
      </patternFill>
    </fill>
    <fill>
      <patternFill patternType="solid">
        <fgColor theme="9" tint="-0.249977111117893"/>
        <bgColor indexed="64"/>
      </patternFill>
    </fill>
    <fill>
      <patternFill patternType="solid">
        <fgColor rgb="FF009900"/>
        <bgColor indexed="64"/>
      </patternFill>
    </fill>
    <fill>
      <patternFill patternType="solid">
        <fgColor theme="6" tint="0.79998168889431442"/>
        <bgColor indexed="64"/>
      </patternFill>
    </fill>
    <fill>
      <patternFill patternType="solid">
        <fgColor rgb="FF660033"/>
        <bgColor indexed="64"/>
      </patternFill>
    </fill>
    <fill>
      <patternFill patternType="solid">
        <fgColor theme="3"/>
        <bgColor indexed="64"/>
      </patternFill>
    </fill>
    <fill>
      <patternFill patternType="solid">
        <fgColor theme="1"/>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51" fillId="0" borderId="0"/>
    <xf numFmtId="0" fontId="53" fillId="0" borderId="0">
      <alignment vertical="top"/>
    </xf>
  </cellStyleXfs>
  <cellXfs count="258">
    <xf numFmtId="0" fontId="0" fillId="0" borderId="0" xfId="0"/>
    <xf numFmtId="0" fontId="5" fillId="0" borderId="1" xfId="0" applyFont="1" applyBorder="1" applyAlignment="1">
      <alignment horizontal="center" vertical="center"/>
    </xf>
    <xf numFmtId="0" fontId="3" fillId="2" borderId="0" xfId="0" applyFont="1" applyFill="1"/>
    <xf numFmtId="0" fontId="3" fillId="2" borderId="0" xfId="0" applyFont="1" applyFill="1" applyAlignment="1">
      <alignment horizontal="center"/>
    </xf>
    <xf numFmtId="0" fontId="26" fillId="2" borderId="0" xfId="0" applyFont="1" applyFill="1"/>
    <xf numFmtId="0" fontId="26" fillId="2" borderId="0" xfId="0" applyFont="1" applyFill="1" applyAlignment="1">
      <alignment horizontal="center"/>
    </xf>
    <xf numFmtId="0" fontId="27" fillId="2" borderId="0" xfId="0" applyFont="1" applyFill="1"/>
    <xf numFmtId="0" fontId="13" fillId="2" borderId="0" xfId="0" applyFont="1" applyFill="1"/>
    <xf numFmtId="0" fontId="14" fillId="2" borderId="0" xfId="3" applyFont="1" applyFill="1" applyAlignment="1">
      <alignment horizontal="right"/>
    </xf>
    <xf numFmtId="0" fontId="14" fillId="2" borderId="0" xfId="3" applyFont="1" applyFill="1" applyAlignment="1">
      <alignment horizontal="center"/>
    </xf>
    <xf numFmtId="0" fontId="15" fillId="2" borderId="0" xfId="0" applyFont="1" applyFill="1"/>
    <xf numFmtId="0" fontId="16" fillId="2" borderId="0" xfId="3" applyFont="1" applyFill="1" applyAlignment="1">
      <alignment horizontal="center"/>
    </xf>
    <xf numFmtId="0" fontId="14" fillId="2" borderId="0" xfId="3" applyFont="1" applyFill="1"/>
    <xf numFmtId="0" fontId="4" fillId="2" borderId="0" xfId="0" applyFont="1" applyFill="1" applyAlignment="1">
      <alignment vertical="center" wrapText="1"/>
    </xf>
    <xf numFmtId="0" fontId="19" fillId="2" borderId="0" xfId="0" applyFont="1" applyFill="1" applyAlignment="1">
      <alignment horizontal="left" vertical="center"/>
    </xf>
    <xf numFmtId="164" fontId="20" fillId="2" borderId="0" xfId="0" applyNumberFormat="1" applyFont="1" applyFill="1" applyAlignment="1">
      <alignment horizontal="left" vertical="center"/>
    </xf>
    <xf numFmtId="0" fontId="21" fillId="2" borderId="0" xfId="0" applyFont="1" applyFill="1" applyAlignment="1">
      <alignment horizontal="center" vertical="center" wrapText="1"/>
    </xf>
    <xf numFmtId="0" fontId="17" fillId="2" borderId="0" xfId="0" applyFont="1" applyFill="1" applyAlignment="1">
      <alignment horizontal="left" vertical="center" wrapText="1"/>
    </xf>
    <xf numFmtId="0" fontId="17" fillId="2" borderId="0" xfId="0" applyFont="1" applyFill="1" applyAlignment="1">
      <alignment horizontal="left" vertical="top" wrapText="1"/>
    </xf>
    <xf numFmtId="0" fontId="17" fillId="2" borderId="0" xfId="0" applyFont="1" applyFill="1" applyAlignment="1">
      <alignment vertical="top" wrapText="1"/>
    </xf>
    <xf numFmtId="0" fontId="24" fillId="2" borderId="0" xfId="5" applyFont="1" applyFill="1" applyAlignment="1">
      <alignment horizontal="right" vertical="top" wrapText="1"/>
    </xf>
    <xf numFmtId="0" fontId="3" fillId="2" borderId="0" xfId="0" applyFont="1" applyFill="1" applyAlignment="1">
      <alignment horizontal="center" vertical="top"/>
    </xf>
    <xf numFmtId="14" fontId="17" fillId="2" borderId="0" xfId="0" applyNumberFormat="1" applyFont="1" applyFill="1" applyAlignment="1">
      <alignment horizontal="center" vertical="top"/>
    </xf>
    <xf numFmtId="0" fontId="17" fillId="2" borderId="0" xfId="0" applyFont="1" applyFill="1" applyAlignment="1">
      <alignment horizontal="center" vertical="top"/>
    </xf>
    <xf numFmtId="0" fontId="3" fillId="2" borderId="0" xfId="0" applyFont="1" applyFill="1" applyAlignment="1">
      <alignment horizontal="left" vertical="top"/>
    </xf>
    <xf numFmtId="3" fontId="14" fillId="2" borderId="0" xfId="3" applyNumberFormat="1" applyFont="1" applyFill="1" applyAlignment="1">
      <alignment horizontal="right" vertical="top"/>
    </xf>
    <xf numFmtId="0" fontId="25" fillId="2" borderId="0" xfId="3" applyFont="1" applyFill="1" applyAlignment="1">
      <alignment horizontal="center"/>
    </xf>
    <xf numFmtId="0" fontId="10" fillId="0" borderId="1" xfId="0" applyFont="1" applyBorder="1" applyAlignment="1">
      <alignment horizontal="center" vertical="center"/>
    </xf>
    <xf numFmtId="0" fontId="5" fillId="0" borderId="2" xfId="0" applyFont="1" applyBorder="1" applyAlignment="1">
      <alignment horizontal="center" vertical="center"/>
    </xf>
    <xf numFmtId="0" fontId="29" fillId="2" borderId="2"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3" fillId="2" borderId="13"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1" fillId="0" borderId="1" xfId="0" applyFont="1" applyBorder="1"/>
    <xf numFmtId="0" fontId="0" fillId="2" borderId="0" xfId="0" applyFill="1"/>
    <xf numFmtId="0" fontId="1" fillId="2" borderId="0" xfId="0" applyFont="1" applyFill="1"/>
    <xf numFmtId="0" fontId="1" fillId="2" borderId="0" xfId="0" applyFont="1" applyFill="1" applyAlignment="1">
      <alignment horizontal="left"/>
    </xf>
    <xf numFmtId="0" fontId="1" fillId="2" borderId="0" xfId="0" applyFont="1" applyFill="1" applyAlignment="1">
      <alignment horizontal="center"/>
    </xf>
    <xf numFmtId="0" fontId="0" fillId="0" borderId="1" xfId="0" applyBorder="1" applyAlignment="1">
      <alignment horizontal="center"/>
    </xf>
    <xf numFmtId="0" fontId="1" fillId="2" borderId="0" xfId="0" applyFont="1" applyFill="1" applyAlignment="1">
      <alignment horizontal="center" vertical="center"/>
    </xf>
    <xf numFmtId="0" fontId="1" fillId="2" borderId="0" xfId="0" applyFont="1" applyFill="1" applyAlignment="1">
      <alignment vertical="center"/>
    </xf>
    <xf numFmtId="0" fontId="0" fillId="3" borderId="23" xfId="0" applyFill="1" applyBorder="1" applyAlignment="1">
      <alignment horizontal="center" wrapText="1"/>
    </xf>
    <xf numFmtId="0" fontId="1" fillId="0" borderId="23" xfId="0" applyFont="1" applyBorder="1" applyAlignment="1">
      <alignment horizontal="center"/>
    </xf>
    <xf numFmtId="0" fontId="0" fillId="0" borderId="0" xfId="0" applyAlignment="1">
      <alignment horizontal="center"/>
    </xf>
    <xf numFmtId="0" fontId="1" fillId="0" borderId="31" xfId="0" applyFont="1" applyBorder="1" applyAlignment="1">
      <alignment horizontal="center"/>
    </xf>
    <xf numFmtId="0" fontId="5" fillId="0" borderId="30" xfId="0" applyFont="1" applyBorder="1" applyAlignment="1">
      <alignment horizontal="center" vertical="center"/>
    </xf>
    <xf numFmtId="0" fontId="3" fillId="0" borderId="23" xfId="0" applyFont="1" applyBorder="1" applyAlignment="1">
      <alignment horizontal="left"/>
    </xf>
    <xf numFmtId="0" fontId="1" fillId="0" borderId="23" xfId="0" applyFont="1" applyBorder="1" applyAlignment="1">
      <alignment horizontal="left"/>
    </xf>
    <xf numFmtId="15" fontId="0" fillId="0" borderId="23" xfId="0" applyNumberFormat="1" applyBorder="1" applyAlignment="1">
      <alignment horizontal="left"/>
    </xf>
    <xf numFmtId="0" fontId="1" fillId="0" borderId="31" xfId="0" applyFont="1" applyBorder="1" applyAlignment="1">
      <alignment horizontal="left"/>
    </xf>
    <xf numFmtId="0" fontId="6" fillId="6" borderId="5" xfId="0" applyFont="1" applyFill="1" applyBorder="1"/>
    <xf numFmtId="0" fontId="6" fillId="6" borderId="6" xfId="0" applyFont="1" applyFill="1" applyBorder="1" applyAlignment="1">
      <alignment horizontal="left"/>
    </xf>
    <xf numFmtId="0" fontId="6" fillId="6" borderId="6" xfId="0" applyFont="1" applyFill="1" applyBorder="1" applyAlignment="1">
      <alignment horizontal="center"/>
    </xf>
    <xf numFmtId="0" fontId="7" fillId="6" borderId="6" xfId="0" applyFont="1" applyFill="1" applyBorder="1"/>
    <xf numFmtId="0" fontId="9" fillId="6" borderId="6" xfId="3" applyFont="1" applyFill="1" applyBorder="1" applyAlignment="1">
      <alignment horizontal="center"/>
    </xf>
    <xf numFmtId="0" fontId="6" fillId="6" borderId="6" xfId="3" applyFont="1" applyFill="1" applyBorder="1" applyAlignment="1">
      <alignment horizontal="right"/>
    </xf>
    <xf numFmtId="0" fontId="6" fillId="6" borderId="0" xfId="3" applyFont="1" applyFill="1" applyAlignment="1">
      <alignment horizontal="right"/>
    </xf>
    <xf numFmtId="0" fontId="7" fillId="6" borderId="9" xfId="0" applyFont="1" applyFill="1" applyBorder="1"/>
    <xf numFmtId="0" fontId="7" fillId="6" borderId="10" xfId="0" applyFont="1" applyFill="1" applyBorder="1"/>
    <xf numFmtId="0" fontId="33" fillId="6" borderId="20" xfId="0" applyFont="1" applyFill="1" applyBorder="1" applyAlignment="1">
      <alignment horizontal="center" vertical="center"/>
    </xf>
    <xf numFmtId="0" fontId="33" fillId="6" borderId="21" xfId="0" applyFont="1" applyFill="1" applyBorder="1"/>
    <xf numFmtId="0" fontId="33" fillId="6" borderId="21" xfId="0" applyFont="1" applyFill="1" applyBorder="1" applyAlignment="1">
      <alignment horizontal="center"/>
    </xf>
    <xf numFmtId="0" fontId="34" fillId="6" borderId="21" xfId="0" applyFont="1" applyFill="1" applyBorder="1" applyAlignment="1">
      <alignment horizontal="center"/>
    </xf>
    <xf numFmtId="0" fontId="34" fillId="6" borderId="21" xfId="0" applyFont="1" applyFill="1" applyBorder="1"/>
    <xf numFmtId="0" fontId="35" fillId="6" borderId="21" xfId="3" applyFont="1" applyFill="1" applyBorder="1" applyAlignment="1">
      <alignment horizontal="left"/>
    </xf>
    <xf numFmtId="0" fontId="1" fillId="6" borderId="21" xfId="0" applyFont="1" applyFill="1" applyBorder="1" applyAlignment="1">
      <alignment horizontal="center"/>
    </xf>
    <xf numFmtId="0" fontId="1" fillId="6" borderId="21" xfId="0" applyFont="1" applyFill="1" applyBorder="1"/>
    <xf numFmtId="0" fontId="33" fillId="6" borderId="21" xfId="3" applyFont="1" applyFill="1" applyBorder="1" applyAlignment="1">
      <alignment horizontal="right" vertical="center"/>
    </xf>
    <xf numFmtId="0" fontId="33" fillId="6" borderId="0" xfId="3" applyFont="1" applyFill="1" applyAlignment="1">
      <alignment horizontal="right" vertical="center"/>
    </xf>
    <xf numFmtId="0" fontId="38" fillId="6" borderId="25" xfId="0" applyFont="1" applyFill="1" applyBorder="1" applyAlignment="1">
      <alignment horizontal="left"/>
    </xf>
    <xf numFmtId="0" fontId="38" fillId="6" borderId="25" xfId="0" applyFont="1" applyFill="1" applyBorder="1" applyAlignment="1">
      <alignment horizontal="center"/>
    </xf>
    <xf numFmtId="0" fontId="1" fillId="6" borderId="25" xfId="0" applyFont="1" applyFill="1" applyBorder="1" applyAlignment="1">
      <alignment horizontal="center"/>
    </xf>
    <xf numFmtId="0" fontId="1" fillId="6" borderId="25" xfId="0" applyFont="1" applyFill="1" applyBorder="1"/>
    <xf numFmtId="0" fontId="7" fillId="6" borderId="25" xfId="0" applyFont="1" applyFill="1" applyBorder="1"/>
    <xf numFmtId="0" fontId="7" fillId="6" borderId="26" xfId="0" applyFont="1" applyFill="1" applyBorder="1" applyAlignment="1">
      <alignment horizontal="left"/>
    </xf>
    <xf numFmtId="0" fontId="39" fillId="6" borderId="27" xfId="0" applyFont="1" applyFill="1" applyBorder="1" applyAlignment="1">
      <alignment horizontal="center" vertical="center"/>
    </xf>
    <xf numFmtId="0" fontId="39" fillId="6" borderId="28" xfId="0" applyFont="1" applyFill="1" applyBorder="1" applyAlignment="1">
      <alignment horizontal="center" vertical="center"/>
    </xf>
    <xf numFmtId="0" fontId="39" fillId="6" borderId="29" xfId="0" applyFont="1" applyFill="1" applyBorder="1" applyAlignment="1">
      <alignment horizontal="center" vertical="center" wrapText="1"/>
    </xf>
    <xf numFmtId="0" fontId="39" fillId="6" borderId="32" xfId="0" applyFont="1" applyFill="1" applyBorder="1" applyAlignment="1">
      <alignment horizontal="center" vertical="center"/>
    </xf>
    <xf numFmtId="0" fontId="39" fillId="6" borderId="8" xfId="0" applyFont="1" applyFill="1" applyBorder="1" applyAlignment="1">
      <alignment horizontal="center" vertical="center"/>
    </xf>
    <xf numFmtId="0" fontId="39" fillId="6" borderId="33" xfId="0" applyFont="1" applyFill="1" applyBorder="1" applyAlignment="1">
      <alignment horizontal="center" vertical="center" wrapText="1"/>
    </xf>
    <xf numFmtId="0" fontId="39" fillId="6" borderId="34" xfId="0" applyFont="1" applyFill="1" applyBorder="1" applyAlignment="1">
      <alignment horizontal="center" vertical="center" wrapText="1"/>
    </xf>
    <xf numFmtId="0" fontId="39" fillId="6" borderId="11" xfId="0" applyFont="1" applyFill="1" applyBorder="1" applyAlignment="1">
      <alignment horizontal="center" vertical="center" wrapText="1"/>
    </xf>
    <xf numFmtId="0" fontId="39" fillId="6" borderId="35" xfId="0" applyFont="1" applyFill="1" applyBorder="1" applyAlignment="1">
      <alignment horizontal="center" vertical="center"/>
    </xf>
    <xf numFmtId="14" fontId="45" fillId="0" borderId="1" xfId="3" applyNumberFormat="1" applyFont="1" applyBorder="1" applyAlignment="1">
      <alignment horizontal="center" vertical="center"/>
    </xf>
    <xf numFmtId="0" fontId="43" fillId="2" borderId="1" xfId="0" applyFont="1" applyFill="1" applyBorder="1" applyAlignment="1">
      <alignment horizontal="center" vertical="center" wrapText="1"/>
    </xf>
    <xf numFmtId="0" fontId="49" fillId="2" borderId="0" xfId="0" applyFont="1" applyFill="1" applyAlignment="1">
      <alignment horizontal="right"/>
    </xf>
    <xf numFmtId="0" fontId="50" fillId="2" borderId="0" xfId="0" applyFont="1" applyFill="1" applyAlignment="1">
      <alignment horizontal="right"/>
    </xf>
    <xf numFmtId="0" fontId="53" fillId="0" borderId="0" xfId="7">
      <alignment vertical="top"/>
    </xf>
    <xf numFmtId="0" fontId="53" fillId="2" borderId="0" xfId="7" applyFill="1">
      <alignment vertical="top"/>
    </xf>
    <xf numFmtId="0" fontId="54" fillId="2" borderId="0" xfId="7" applyFont="1" applyFill="1" applyAlignment="1">
      <alignment horizontal="right" vertical="top"/>
    </xf>
    <xf numFmtId="0" fontId="53" fillId="2" borderId="26" xfId="7" applyFill="1" applyBorder="1" applyAlignment="1">
      <alignment horizontal="center" vertical="top"/>
    </xf>
    <xf numFmtId="0" fontId="53" fillId="2" borderId="25" xfId="7" applyFill="1" applyBorder="1" applyAlignment="1">
      <alignment horizontal="center" vertical="top"/>
    </xf>
    <xf numFmtId="0" fontId="53" fillId="2" borderId="24" xfId="7" applyFill="1" applyBorder="1" applyAlignment="1">
      <alignment horizontal="center" vertical="top"/>
    </xf>
    <xf numFmtId="0" fontId="54" fillId="2" borderId="24" xfId="7" applyFont="1" applyFill="1" applyBorder="1" applyAlignment="1">
      <alignment horizontal="right" vertical="top"/>
    </xf>
    <xf numFmtId="0" fontId="53" fillId="2" borderId="36" xfId="7" applyFill="1" applyBorder="1" applyAlignment="1">
      <alignment horizontal="center" vertical="top"/>
    </xf>
    <xf numFmtId="0" fontId="53" fillId="2" borderId="0" xfId="7" applyFill="1" applyAlignment="1">
      <alignment horizontal="center" vertical="top"/>
    </xf>
    <xf numFmtId="0" fontId="53" fillId="2" borderId="22" xfId="7" applyFill="1" applyBorder="1" applyAlignment="1">
      <alignment horizontal="center" vertical="top"/>
    </xf>
    <xf numFmtId="0" fontId="54" fillId="2" borderId="22" xfId="7" applyFont="1" applyFill="1" applyBorder="1" applyAlignment="1">
      <alignment horizontal="right" vertical="top"/>
    </xf>
    <xf numFmtId="0" fontId="55" fillId="2" borderId="0" xfId="7" applyFont="1" applyFill="1">
      <alignment vertical="top"/>
    </xf>
    <xf numFmtId="0" fontId="53" fillId="2" borderId="36" xfId="7" applyFill="1" applyBorder="1">
      <alignment vertical="top"/>
    </xf>
    <xf numFmtId="0" fontId="53" fillId="2" borderId="22" xfId="7" applyFill="1" applyBorder="1">
      <alignment vertical="top"/>
    </xf>
    <xf numFmtId="0" fontId="56" fillId="2" borderId="22" xfId="7" applyFont="1" applyFill="1" applyBorder="1">
      <alignment vertical="top"/>
    </xf>
    <xf numFmtId="0" fontId="53" fillId="2" borderId="37" xfId="7" applyFill="1" applyBorder="1">
      <alignment vertical="top"/>
    </xf>
    <xf numFmtId="0" fontId="53" fillId="2" borderId="21" xfId="7" applyFill="1" applyBorder="1">
      <alignment vertical="top"/>
    </xf>
    <xf numFmtId="0" fontId="53" fillId="2" borderId="20" xfId="7" applyFill="1" applyBorder="1">
      <alignment vertical="top"/>
    </xf>
    <xf numFmtId="0" fontId="56" fillId="2" borderId="20" xfId="7" applyFont="1" applyFill="1" applyBorder="1">
      <alignment vertical="top"/>
    </xf>
    <xf numFmtId="0" fontId="53" fillId="9" borderId="16" xfId="7" applyFill="1" applyBorder="1">
      <alignment vertical="top"/>
    </xf>
    <xf numFmtId="0" fontId="55" fillId="9" borderId="15" xfId="7" applyFont="1" applyFill="1" applyBorder="1">
      <alignment vertical="top"/>
    </xf>
    <xf numFmtId="0" fontId="55" fillId="9" borderId="14" xfId="7" applyFont="1" applyFill="1" applyBorder="1">
      <alignment vertical="top"/>
    </xf>
    <xf numFmtId="0" fontId="55" fillId="9" borderId="16" xfId="7" applyFont="1" applyFill="1" applyBorder="1">
      <alignment vertical="top"/>
    </xf>
    <xf numFmtId="0" fontId="53" fillId="2" borderId="26" xfId="7" applyFill="1" applyBorder="1">
      <alignment vertical="top"/>
    </xf>
    <xf numFmtId="0" fontId="53" fillId="2" borderId="25" xfId="7" applyFill="1" applyBorder="1">
      <alignment vertical="top"/>
    </xf>
    <xf numFmtId="0" fontId="53" fillId="2" borderId="24" xfId="7" applyFill="1" applyBorder="1">
      <alignment vertical="top"/>
    </xf>
    <xf numFmtId="0" fontId="54" fillId="2" borderId="38" xfId="7" applyFont="1" applyFill="1" applyBorder="1" applyAlignment="1">
      <alignment horizontal="right" vertical="top"/>
    </xf>
    <xf numFmtId="0" fontId="54" fillId="2" borderId="39" xfId="7" applyFont="1" applyFill="1" applyBorder="1" applyAlignment="1">
      <alignment horizontal="right" vertical="top"/>
    </xf>
    <xf numFmtId="0" fontId="56" fillId="2" borderId="40" xfId="7" applyFont="1" applyFill="1" applyBorder="1">
      <alignment vertical="top"/>
    </xf>
    <xf numFmtId="0" fontId="56" fillId="2" borderId="39" xfId="7" applyFont="1" applyFill="1" applyBorder="1">
      <alignment vertical="top"/>
    </xf>
    <xf numFmtId="0" fontId="53" fillId="2" borderId="39" xfId="7" applyFill="1" applyBorder="1">
      <alignment vertical="top"/>
    </xf>
    <xf numFmtId="0" fontId="55" fillId="9" borderId="37" xfId="7" applyFont="1" applyFill="1" applyBorder="1">
      <alignment vertical="top"/>
    </xf>
    <xf numFmtId="0" fontId="55" fillId="9" borderId="21" xfId="7" applyFont="1" applyFill="1" applyBorder="1">
      <alignment vertical="top"/>
    </xf>
    <xf numFmtId="0" fontId="55" fillId="9" borderId="20" xfId="7" applyFont="1" applyFill="1" applyBorder="1">
      <alignment vertical="top"/>
    </xf>
    <xf numFmtId="0" fontId="55" fillId="9" borderId="0" xfId="7" applyFont="1" applyFill="1">
      <alignment vertical="top"/>
    </xf>
    <xf numFmtId="0" fontId="56" fillId="2" borderId="26" xfId="7" applyFont="1" applyFill="1" applyBorder="1" applyAlignment="1">
      <alignment horizontal="center" vertical="top"/>
    </xf>
    <xf numFmtId="0" fontId="56" fillId="2" borderId="25" xfId="7" applyFont="1" applyFill="1" applyBorder="1" applyAlignment="1">
      <alignment horizontal="center" vertical="top"/>
    </xf>
    <xf numFmtId="0" fontId="56" fillId="2" borderId="24" xfId="7" applyFont="1" applyFill="1" applyBorder="1" applyAlignment="1">
      <alignment horizontal="center" vertical="top"/>
    </xf>
    <xf numFmtId="0" fontId="56" fillId="2" borderId="0" xfId="7" applyFont="1" applyFill="1" applyAlignment="1">
      <alignment horizontal="center" vertical="top"/>
    </xf>
    <xf numFmtId="0" fontId="56" fillId="2" borderId="36" xfId="7" applyFont="1" applyFill="1" applyBorder="1" applyAlignment="1">
      <alignment horizontal="center" vertical="top"/>
    </xf>
    <xf numFmtId="0" fontId="56" fillId="2" borderId="22" xfId="7" applyFont="1" applyFill="1" applyBorder="1" applyAlignment="1">
      <alignment horizontal="center" vertical="top"/>
    </xf>
    <xf numFmtId="0" fontId="56" fillId="2" borderId="37" xfId="7" applyFont="1" applyFill="1" applyBorder="1" applyAlignment="1">
      <alignment horizontal="center" vertical="top"/>
    </xf>
    <xf numFmtId="0" fontId="56" fillId="2" borderId="21" xfId="7" applyFont="1" applyFill="1" applyBorder="1" applyAlignment="1">
      <alignment horizontal="center" vertical="top"/>
    </xf>
    <xf numFmtId="0" fontId="56" fillId="2" borderId="20" xfId="7" applyFont="1" applyFill="1" applyBorder="1" applyAlignment="1">
      <alignment horizontal="center" vertical="top"/>
    </xf>
    <xf numFmtId="0" fontId="53" fillId="2" borderId="38" xfId="7" applyFill="1" applyBorder="1">
      <alignment vertical="top"/>
    </xf>
    <xf numFmtId="0" fontId="53" fillId="2" borderId="37" xfId="7" applyFill="1" applyBorder="1" applyAlignment="1">
      <alignment horizontal="center" vertical="top"/>
    </xf>
    <xf numFmtId="0" fontId="53" fillId="2" borderId="21" xfId="7" applyFill="1" applyBorder="1" applyAlignment="1">
      <alignment horizontal="center" vertical="top"/>
    </xf>
    <xf numFmtId="0" fontId="53" fillId="2" borderId="20" xfId="7" applyFill="1" applyBorder="1" applyAlignment="1">
      <alignment horizontal="center" vertical="top"/>
    </xf>
    <xf numFmtId="0" fontId="55" fillId="9" borderId="41" xfId="7" applyFont="1" applyFill="1" applyBorder="1">
      <alignment vertical="top"/>
    </xf>
    <xf numFmtId="0" fontId="55" fillId="9" borderId="26" xfId="7" applyFont="1" applyFill="1" applyBorder="1">
      <alignment vertical="top"/>
    </xf>
    <xf numFmtId="0" fontId="55" fillId="9" borderId="25" xfId="7" applyFont="1" applyFill="1" applyBorder="1">
      <alignment vertical="top"/>
    </xf>
    <xf numFmtId="0" fontId="55" fillId="9" borderId="24" xfId="7" applyFont="1" applyFill="1" applyBorder="1">
      <alignment vertical="top"/>
    </xf>
    <xf numFmtId="0" fontId="55" fillId="9" borderId="38" xfId="7" applyFont="1" applyFill="1" applyBorder="1">
      <alignment vertical="top"/>
    </xf>
    <xf numFmtId="0" fontId="56" fillId="2" borderId="16" xfId="7" applyFont="1" applyFill="1" applyBorder="1" applyAlignment="1">
      <alignment horizontal="center" vertical="top"/>
    </xf>
    <xf numFmtId="0" fontId="56" fillId="2" borderId="15" xfId="7" applyFont="1" applyFill="1" applyBorder="1" applyAlignment="1">
      <alignment horizontal="center" vertical="top"/>
    </xf>
    <xf numFmtId="0" fontId="56" fillId="2" borderId="14" xfId="7" applyFont="1" applyFill="1" applyBorder="1" applyAlignment="1">
      <alignment horizontal="center" vertical="top"/>
    </xf>
    <xf numFmtId="0" fontId="56" fillId="2" borderId="41" xfId="7" applyFont="1" applyFill="1" applyBorder="1">
      <alignment vertical="top"/>
    </xf>
    <xf numFmtId="0" fontId="56" fillId="2" borderId="38" xfId="7" applyFont="1" applyFill="1" applyBorder="1">
      <alignment vertical="top"/>
    </xf>
    <xf numFmtId="0" fontId="53" fillId="0" borderId="0" xfId="7" applyAlignment="1">
      <alignment horizontal="center" vertical="top"/>
    </xf>
    <xf numFmtId="0" fontId="55" fillId="9" borderId="19" xfId="7" applyFont="1" applyFill="1" applyBorder="1" applyAlignment="1">
      <alignment horizontal="center" vertical="top"/>
    </xf>
    <xf numFmtId="0" fontId="55" fillId="9" borderId="18" xfId="7" applyFont="1" applyFill="1" applyBorder="1" applyAlignment="1">
      <alignment horizontal="center" vertical="top"/>
    </xf>
    <xf numFmtId="0" fontId="55" fillId="9" borderId="17" xfId="7" applyFont="1" applyFill="1" applyBorder="1" applyAlignment="1">
      <alignment horizontal="center" vertical="top"/>
    </xf>
    <xf numFmtId="0" fontId="55" fillId="2" borderId="0" xfId="7" applyFont="1" applyFill="1" applyAlignment="1">
      <alignment horizontal="center" vertical="top"/>
    </xf>
    <xf numFmtId="0" fontId="55" fillId="9" borderId="14" xfId="7" applyFont="1" applyFill="1" applyBorder="1" applyAlignment="1">
      <alignment horizontal="left" vertical="top"/>
    </xf>
    <xf numFmtId="0" fontId="57" fillId="2" borderId="0" xfId="7" applyFont="1" applyFill="1" applyAlignment="1">
      <alignment horizontal="center" vertical="top"/>
    </xf>
    <xf numFmtId="0" fontId="57" fillId="10" borderId="41" xfId="7" applyFont="1" applyFill="1" applyBorder="1" applyAlignment="1">
      <alignment horizontal="center" vertical="top"/>
    </xf>
    <xf numFmtId="0" fontId="58" fillId="2" borderId="0" xfId="7" applyFont="1" applyFill="1" applyAlignment="1">
      <alignment horizontal="left" vertical="top"/>
    </xf>
    <xf numFmtId="0" fontId="56" fillId="2" borderId="0" xfId="7" applyFont="1" applyFill="1">
      <alignment vertical="top"/>
    </xf>
    <xf numFmtId="0" fontId="56" fillId="2" borderId="0" xfId="7" applyFont="1" applyFill="1" applyAlignment="1">
      <alignment horizontal="left" vertical="top"/>
    </xf>
    <xf numFmtId="0" fontId="59" fillId="0" borderId="0" xfId="7" applyFont="1">
      <alignment vertical="top"/>
    </xf>
    <xf numFmtId="0" fontId="56" fillId="11" borderId="0" xfId="7" applyFont="1" applyFill="1">
      <alignment vertical="top"/>
    </xf>
    <xf numFmtId="0" fontId="61" fillId="2" borderId="39" xfId="7" applyFont="1" applyFill="1" applyBorder="1" applyAlignment="1">
      <alignment horizontal="left" vertical="top"/>
    </xf>
    <xf numFmtId="0" fontId="53" fillId="9" borderId="37" xfId="7" applyFill="1" applyBorder="1">
      <alignment vertical="top"/>
    </xf>
    <xf numFmtId="0" fontId="56" fillId="0" borderId="22" xfId="7" applyFont="1" applyBorder="1">
      <alignment vertical="top"/>
    </xf>
    <xf numFmtId="0" fontId="55" fillId="9" borderId="36" xfId="7" applyFont="1" applyFill="1" applyBorder="1">
      <alignment vertical="top"/>
    </xf>
    <xf numFmtId="0" fontId="55" fillId="9" borderId="22" xfId="7" applyFont="1" applyFill="1" applyBorder="1">
      <alignment vertical="top"/>
    </xf>
    <xf numFmtId="0" fontId="61" fillId="0" borderId="39" xfId="7" applyFont="1" applyBorder="1" applyAlignment="1">
      <alignment horizontal="left" vertical="top"/>
    </xf>
    <xf numFmtId="0" fontId="53" fillId="2" borderId="40" xfId="7" applyFill="1" applyBorder="1">
      <alignment vertical="top"/>
    </xf>
    <xf numFmtId="0" fontId="53" fillId="9" borderId="15" xfId="7" applyFill="1" applyBorder="1">
      <alignment vertical="top"/>
    </xf>
    <xf numFmtId="0" fontId="53" fillId="9" borderId="14" xfId="7" applyFill="1" applyBorder="1">
      <alignment vertical="top"/>
    </xf>
    <xf numFmtId="0" fontId="61" fillId="2" borderId="20" xfId="7" applyFont="1" applyFill="1" applyBorder="1" applyAlignment="1">
      <alignment horizontal="left" vertical="top"/>
    </xf>
    <xf numFmtId="0" fontId="53" fillId="9" borderId="36" xfId="7" applyFill="1" applyBorder="1" applyAlignment="1">
      <alignment horizontal="center" vertical="top"/>
    </xf>
    <xf numFmtId="0" fontId="53" fillId="9" borderId="0" xfId="7" applyFill="1" applyAlignment="1">
      <alignment horizontal="center" vertical="top"/>
    </xf>
    <xf numFmtId="0" fontId="53" fillId="9" borderId="22" xfId="7" applyFill="1" applyBorder="1" applyAlignment="1">
      <alignment horizontal="center" vertical="top"/>
    </xf>
    <xf numFmtId="0" fontId="55" fillId="9" borderId="39" xfId="7" applyFont="1" applyFill="1" applyBorder="1">
      <alignment vertical="top"/>
    </xf>
    <xf numFmtId="0" fontId="60" fillId="2" borderId="0" xfId="7" applyFont="1" applyFill="1">
      <alignment vertical="top"/>
    </xf>
    <xf numFmtId="0" fontId="61" fillId="2" borderId="40" xfId="7" applyFont="1" applyFill="1" applyBorder="1" applyAlignment="1">
      <alignment horizontal="left" vertical="top"/>
    </xf>
    <xf numFmtId="0" fontId="54" fillId="0" borderId="38" xfId="7" applyFont="1" applyBorder="1" applyAlignment="1">
      <alignment horizontal="right" vertical="top"/>
    </xf>
    <xf numFmtId="0" fontId="53" fillId="9" borderId="26" xfId="7" applyFill="1" applyBorder="1">
      <alignment vertical="top"/>
    </xf>
    <xf numFmtId="0" fontId="55" fillId="2" borderId="36" xfId="7" applyFont="1" applyFill="1" applyBorder="1">
      <alignment vertical="top"/>
    </xf>
    <xf numFmtId="0" fontId="55" fillId="2" borderId="22" xfId="7" applyFont="1" applyFill="1" applyBorder="1">
      <alignment vertical="top"/>
    </xf>
    <xf numFmtId="0" fontId="55" fillId="2" borderId="37" xfId="7" applyFont="1" applyFill="1" applyBorder="1">
      <alignment vertical="top"/>
    </xf>
    <xf numFmtId="0" fontId="55" fillId="2" borderId="21" xfId="7" applyFont="1" applyFill="1" applyBorder="1">
      <alignment vertical="top"/>
    </xf>
    <xf numFmtId="0" fontId="55" fillId="2" borderId="20" xfId="7" applyFont="1" applyFill="1" applyBorder="1">
      <alignment vertical="top"/>
    </xf>
    <xf numFmtId="0" fontId="61" fillId="2" borderId="20" xfId="7" applyFont="1" applyFill="1" applyBorder="1">
      <alignment vertical="top"/>
    </xf>
    <xf numFmtId="0" fontId="56" fillId="2" borderId="24" xfId="7" applyFont="1" applyFill="1" applyBorder="1">
      <alignment vertical="top"/>
    </xf>
    <xf numFmtId="0" fontId="55" fillId="9" borderId="27" xfId="7" applyFont="1" applyFill="1" applyBorder="1" applyAlignment="1">
      <alignment horizontal="center" vertical="top"/>
    </xf>
    <xf numFmtId="0" fontId="55" fillId="9" borderId="28" xfId="7" applyFont="1" applyFill="1" applyBorder="1" applyAlignment="1">
      <alignment horizontal="center" vertical="top"/>
    </xf>
    <xf numFmtId="0" fontId="55" fillId="9" borderId="29" xfId="7" applyFont="1" applyFill="1" applyBorder="1" applyAlignment="1">
      <alignment horizontal="center" vertical="top"/>
    </xf>
    <xf numFmtId="0" fontId="1" fillId="2" borderId="1" xfId="0" applyFont="1" applyFill="1" applyBorder="1"/>
    <xf numFmtId="0" fontId="1" fillId="2" borderId="1"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16" xfId="0" applyFont="1" applyFill="1" applyBorder="1" applyAlignment="1">
      <alignment horizontal="center" vertical="center"/>
    </xf>
    <xf numFmtId="0" fontId="32" fillId="7" borderId="14" xfId="0" applyFont="1" applyFill="1" applyBorder="1" applyAlignment="1">
      <alignment horizontal="center" vertical="center" wrapText="1"/>
    </xf>
    <xf numFmtId="0" fontId="32" fillId="7" borderId="15" xfId="0" applyFont="1" applyFill="1" applyBorder="1" applyAlignment="1">
      <alignment horizontal="center" vertical="center" wrapText="1"/>
    </xf>
    <xf numFmtId="0" fontId="32" fillId="7" borderId="16" xfId="0" applyFont="1" applyFill="1" applyBorder="1" applyAlignment="1">
      <alignment horizontal="center" vertical="center" wrapText="1"/>
    </xf>
    <xf numFmtId="0" fontId="18" fillId="7" borderId="2" xfId="0" applyFont="1" applyFill="1" applyBorder="1" applyAlignment="1">
      <alignment horizontal="left" vertical="center" wrapText="1"/>
    </xf>
    <xf numFmtId="0" fontId="18" fillId="7" borderId="3" xfId="0" applyFont="1" applyFill="1" applyBorder="1" applyAlignment="1">
      <alignment horizontal="left" vertical="center" wrapText="1"/>
    </xf>
    <xf numFmtId="0" fontId="43" fillId="0" borderId="2" xfId="0" applyFont="1" applyBorder="1" applyAlignment="1">
      <alignment horizontal="left" vertical="center" wrapText="1"/>
    </xf>
    <xf numFmtId="0" fontId="43" fillId="0" borderId="3" xfId="0" applyFont="1" applyBorder="1" applyAlignment="1">
      <alignment horizontal="left" vertical="center" wrapText="1"/>
    </xf>
    <xf numFmtId="0" fontId="43" fillId="0" borderId="4" xfId="0" applyFont="1" applyBorder="1" applyAlignment="1">
      <alignment horizontal="left" vertical="center" wrapText="1"/>
    </xf>
    <xf numFmtId="0" fontId="10" fillId="7" borderId="2" xfId="3" applyFont="1" applyFill="1" applyBorder="1" applyAlignment="1">
      <alignment horizontal="left" vertical="center" wrapText="1"/>
    </xf>
    <xf numFmtId="0" fontId="10" fillId="7" borderId="4" xfId="3" applyFont="1" applyFill="1" applyBorder="1" applyAlignment="1">
      <alignment horizontal="left" vertical="center" wrapText="1"/>
    </xf>
    <xf numFmtId="0" fontId="22" fillId="2" borderId="2" xfId="0" applyFont="1" applyFill="1" applyBorder="1" applyAlignment="1">
      <alignment horizontal="left" vertical="top" wrapText="1"/>
    </xf>
    <xf numFmtId="0" fontId="22" fillId="2" borderId="3" xfId="0" applyFont="1" applyFill="1" applyBorder="1" applyAlignment="1">
      <alignment horizontal="left" vertical="top"/>
    </xf>
    <xf numFmtId="0" fontId="22" fillId="2" borderId="4" xfId="0" applyFont="1" applyFill="1" applyBorder="1" applyAlignment="1">
      <alignment horizontal="left" vertical="top"/>
    </xf>
    <xf numFmtId="0" fontId="2" fillId="6" borderId="1" xfId="0" applyFont="1" applyFill="1" applyBorder="1" applyAlignment="1">
      <alignment horizontal="left" vertical="center"/>
    </xf>
    <xf numFmtId="0" fontId="10" fillId="7" borderId="1" xfId="3" applyFont="1" applyFill="1" applyBorder="1" applyAlignment="1">
      <alignment horizontal="center" vertical="center" wrapText="1"/>
    </xf>
    <xf numFmtId="0" fontId="10" fillId="7" borderId="11" xfId="0" applyFont="1" applyFill="1" applyBorder="1" applyAlignment="1">
      <alignment horizontal="center" vertical="center"/>
    </xf>
    <xf numFmtId="0" fontId="10" fillId="7" borderId="12" xfId="0" applyFont="1" applyFill="1" applyBorder="1" applyAlignment="1">
      <alignment horizontal="center" vertical="center"/>
    </xf>
    <xf numFmtId="0" fontId="10" fillId="7" borderId="1" xfId="0" applyFont="1" applyFill="1" applyBorder="1" applyAlignment="1">
      <alignment horizontal="left" vertical="center"/>
    </xf>
    <xf numFmtId="0" fontId="43" fillId="0" borderId="1" xfId="0" applyFont="1" applyBorder="1" applyAlignment="1">
      <alignment horizontal="left" vertical="center" wrapText="1"/>
    </xf>
    <xf numFmtId="0" fontId="44" fillId="0" borderId="2" xfId="4" applyFont="1" applyBorder="1" applyAlignment="1" applyProtection="1">
      <alignment horizontal="left" vertical="center" wrapText="1"/>
      <protection locked="0"/>
    </xf>
    <xf numFmtId="0" fontId="44" fillId="0" borderId="3" xfId="4" applyFont="1" applyBorder="1" applyAlignment="1" applyProtection="1">
      <alignment horizontal="left" vertical="center" wrapText="1"/>
      <protection locked="0"/>
    </xf>
    <xf numFmtId="0" fontId="44" fillId="0" borderId="4" xfId="4" applyFont="1" applyBorder="1" applyAlignment="1" applyProtection="1">
      <alignment horizontal="left" vertical="center" wrapText="1"/>
      <protection locked="0"/>
    </xf>
    <xf numFmtId="14" fontId="10" fillId="7" borderId="1" xfId="0" applyNumberFormat="1" applyFont="1" applyFill="1" applyBorder="1" applyAlignment="1">
      <alignment horizontal="left" vertical="center" wrapText="1"/>
    </xf>
    <xf numFmtId="0" fontId="4" fillId="0" borderId="2" xfId="4" applyFont="1" applyBorder="1" applyAlignment="1">
      <alignment horizontal="left" vertical="center" wrapText="1"/>
    </xf>
    <xf numFmtId="0" fontId="4" fillId="0" borderId="3" xfId="4" applyFont="1" applyBorder="1" applyAlignment="1">
      <alignment horizontal="left" vertical="center" wrapText="1"/>
    </xf>
    <xf numFmtId="0" fontId="4" fillId="0" borderId="4" xfId="4" applyFont="1" applyBorder="1" applyAlignment="1">
      <alignment horizontal="left" vertical="center" wrapText="1"/>
    </xf>
    <xf numFmtId="0" fontId="10" fillId="7" borderId="1" xfId="3" applyFont="1" applyFill="1" applyBorder="1" applyAlignment="1">
      <alignment horizontal="left" vertical="center" wrapText="1"/>
    </xf>
    <xf numFmtId="0" fontId="4" fillId="0" borderId="1" xfId="4" applyFont="1" applyBorder="1" applyAlignment="1">
      <alignment horizontal="left" vertical="center" wrapText="1"/>
    </xf>
    <xf numFmtId="0" fontId="31" fillId="0" borderId="1" xfId="4" applyFont="1" applyBorder="1" applyAlignment="1">
      <alignment horizontal="left" vertical="center" wrapText="1"/>
    </xf>
    <xf numFmtId="0" fontId="6" fillId="6" borderId="1" xfId="0" applyFont="1" applyFill="1" applyBorder="1" applyAlignment="1">
      <alignment horizontal="left" vertical="center"/>
    </xf>
    <xf numFmtId="0" fontId="4" fillId="0" borderId="1" xfId="4" applyFont="1" applyBorder="1" applyAlignment="1" applyProtection="1">
      <alignment horizontal="left" vertical="center" wrapText="1"/>
      <protection locked="0"/>
    </xf>
    <xf numFmtId="0" fontId="12" fillId="6" borderId="7" xfId="0" applyFont="1" applyFill="1" applyBorder="1" applyAlignment="1">
      <alignment horizontal="center"/>
    </xf>
    <xf numFmtId="0" fontId="12" fillId="6" borderId="9" xfId="0" applyFont="1" applyFill="1" applyBorder="1" applyAlignment="1">
      <alignment horizontal="center"/>
    </xf>
    <xf numFmtId="0" fontId="30" fillId="2" borderId="0" xfId="0" applyFont="1" applyFill="1" applyAlignment="1">
      <alignment horizontal="center" vertical="center"/>
    </xf>
    <xf numFmtId="0" fontId="11" fillId="6" borderId="8" xfId="0" applyFont="1" applyFill="1" applyBorder="1" applyAlignment="1">
      <alignment horizontal="center"/>
    </xf>
    <xf numFmtId="0" fontId="11" fillId="6" borderId="0" xfId="0" applyFont="1" applyFill="1" applyAlignment="1">
      <alignment horizontal="center"/>
    </xf>
    <xf numFmtId="0" fontId="2" fillId="6" borderId="8" xfId="0" applyFont="1" applyFill="1" applyBorder="1" applyAlignment="1">
      <alignment horizontal="center"/>
    </xf>
    <xf numFmtId="0" fontId="2" fillId="6" borderId="0" xfId="0" applyFont="1" applyFill="1" applyAlignment="1">
      <alignment horizontal="center"/>
    </xf>
    <xf numFmtId="0" fontId="4" fillId="0" borderId="2" xfId="4" applyFont="1" applyBorder="1" applyAlignment="1" applyProtection="1">
      <alignment horizontal="left" vertical="center" wrapText="1"/>
      <protection locked="0"/>
    </xf>
    <xf numFmtId="0" fontId="4" fillId="0" borderId="3" xfId="4" applyFont="1" applyBorder="1" applyAlignment="1" applyProtection="1">
      <alignment horizontal="left" vertical="center" wrapText="1"/>
      <protection locked="0"/>
    </xf>
    <xf numFmtId="0" fontId="4" fillId="0" borderId="4" xfId="4" applyFont="1" applyBorder="1" applyAlignment="1" applyProtection="1">
      <alignment horizontal="left" vertical="center" wrapText="1"/>
      <protection locked="0"/>
    </xf>
    <xf numFmtId="0" fontId="36" fillId="6" borderId="22" xfId="0" applyFont="1" applyFill="1" applyBorder="1" applyAlignment="1">
      <alignment horizontal="center" wrapText="1"/>
    </xf>
    <xf numFmtId="0" fontId="36" fillId="6" borderId="0" xfId="0" applyFont="1" applyFill="1" applyAlignment="1">
      <alignment horizontal="center" wrapText="1"/>
    </xf>
    <xf numFmtId="0" fontId="37" fillId="6" borderId="22" xfId="0" applyFont="1" applyFill="1" applyBorder="1" applyAlignment="1">
      <alignment horizontal="center" vertical="center"/>
    </xf>
    <xf numFmtId="0" fontId="37" fillId="6" borderId="0" xfId="0" applyFont="1" applyFill="1" applyAlignment="1">
      <alignment horizontal="center" vertical="center"/>
    </xf>
    <xf numFmtId="0" fontId="42" fillId="8" borderId="17" xfId="0" applyFont="1" applyFill="1" applyBorder="1" applyAlignment="1">
      <alignment horizontal="center" vertical="center"/>
    </xf>
    <xf numFmtId="0" fontId="42" fillId="8" borderId="18" xfId="0" applyFont="1" applyFill="1" applyBorder="1" applyAlignment="1">
      <alignment horizontal="center" vertical="center"/>
    </xf>
    <xf numFmtId="0" fontId="42" fillId="8" borderId="19" xfId="0" applyFont="1" applyFill="1" applyBorder="1" applyAlignment="1">
      <alignment horizontal="center" vertical="center"/>
    </xf>
    <xf numFmtId="0" fontId="39" fillId="6" borderId="11" xfId="0" applyFont="1" applyFill="1" applyBorder="1" applyAlignment="1">
      <alignment horizontal="center" vertical="center" wrapText="1"/>
    </xf>
    <xf numFmtId="0" fontId="40" fillId="4" borderId="14" xfId="0" applyFont="1" applyFill="1" applyBorder="1" applyAlignment="1">
      <alignment horizontal="center" vertical="center"/>
    </xf>
    <xf numFmtId="0" fontId="40" fillId="4" borderId="15" xfId="0" applyFont="1" applyFill="1" applyBorder="1" applyAlignment="1">
      <alignment horizontal="center" vertical="center"/>
    </xf>
    <xf numFmtId="0" fontId="41" fillId="4" borderId="15" xfId="0" applyFont="1" applyFill="1" applyBorder="1" applyAlignment="1">
      <alignment horizontal="center" vertical="center"/>
    </xf>
    <xf numFmtId="0" fontId="41" fillId="4" borderId="16" xfId="0" applyFont="1" applyFill="1" applyBorder="1" applyAlignment="1">
      <alignment horizontal="center" vertical="center"/>
    </xf>
    <xf numFmtId="0" fontId="38" fillId="6" borderId="24" xfId="0" applyFont="1" applyFill="1" applyBorder="1" applyAlignment="1">
      <alignment horizontal="center"/>
    </xf>
    <xf numFmtId="0" fontId="38" fillId="6" borderId="25" xfId="0" applyFont="1" applyFill="1" applyBorder="1" applyAlignment="1">
      <alignment horizontal="center"/>
    </xf>
    <xf numFmtId="0" fontId="40" fillId="5" borderId="14" xfId="0" applyFont="1" applyFill="1" applyBorder="1" applyAlignment="1">
      <alignment horizontal="center" vertical="center"/>
    </xf>
    <xf numFmtId="0" fontId="40" fillId="5" borderId="15" xfId="0" applyFont="1" applyFill="1" applyBorder="1" applyAlignment="1">
      <alignment horizontal="center" vertical="center"/>
    </xf>
    <xf numFmtId="0" fontId="40" fillId="5" borderId="16" xfId="0" applyFont="1" applyFill="1" applyBorder="1" applyAlignment="1">
      <alignment horizontal="center" vertical="center"/>
    </xf>
    <xf numFmtId="0" fontId="60" fillId="2" borderId="0" xfId="7" applyFont="1" applyFill="1" applyAlignment="1">
      <alignment horizontal="center" vertical="top"/>
    </xf>
    <xf numFmtId="0" fontId="56" fillId="2" borderId="0" xfId="7" applyFont="1" applyFill="1" applyAlignment="1">
      <alignment horizontal="left" vertical="top"/>
    </xf>
    <xf numFmtId="0" fontId="57" fillId="10" borderId="17" xfId="7" applyFont="1" applyFill="1" applyBorder="1" applyAlignment="1">
      <alignment horizontal="center" vertical="top"/>
    </xf>
    <xf numFmtId="0" fontId="57" fillId="10" borderId="18" xfId="7" applyFont="1" applyFill="1" applyBorder="1" applyAlignment="1">
      <alignment horizontal="center" vertical="top"/>
    </xf>
    <xf numFmtId="0" fontId="57" fillId="10" borderId="19" xfId="7" applyFont="1" applyFill="1" applyBorder="1" applyAlignment="1">
      <alignment horizontal="center" vertical="top"/>
    </xf>
    <xf numFmtId="0" fontId="57" fillId="10" borderId="14" xfId="7" applyFont="1" applyFill="1" applyBorder="1" applyAlignment="1">
      <alignment horizontal="center" vertical="top"/>
    </xf>
    <xf numFmtId="0" fontId="57" fillId="10" borderId="15" xfId="7" applyFont="1" applyFill="1" applyBorder="1" applyAlignment="1">
      <alignment horizontal="center" vertical="top"/>
    </xf>
    <xf numFmtId="0" fontId="57" fillId="10" borderId="16" xfId="7" applyFont="1" applyFill="1" applyBorder="1" applyAlignment="1">
      <alignment horizontal="center" vertical="top"/>
    </xf>
  </cellXfs>
  <cellStyles count="8">
    <cellStyle name="          _x000d__x000a_386grabber=VGA.3GR_x000d__x000a_" xfId="1" xr:uid="{00000000-0005-0000-0000-000000000000}"/>
    <cellStyle name="Normal" xfId="0" builtinId="0"/>
    <cellStyle name="Normal 2" xfId="2" xr:uid="{00000000-0005-0000-0000-000002000000}"/>
    <cellStyle name="Normal 3" xfId="6" xr:uid="{00000000-0005-0000-0000-000003000000}"/>
    <cellStyle name="Normal 4" xfId="7" xr:uid="{00000000-0005-0000-0000-000004000000}"/>
    <cellStyle name="Normal_PIC Review Summary" xfId="3" xr:uid="{00000000-0005-0000-0000-000005000000}"/>
    <cellStyle name="Normal_Procedimiento de Manejo de Incidentes" xfId="4" xr:uid="{00000000-0005-0000-0000-000006000000}"/>
    <cellStyle name="Normal_SOX_AUS_24_Bank Reconciliation and Review_Final_sanitized_Test 1" xfId="5" xr:uid="{00000000-0005-0000-0000-000007000000}"/>
  </cellStyles>
  <dxfs count="13">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auto="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s>
  <tableStyles count="0" defaultTableStyle="TableStyleMedium2" defaultPivotStyle="PivotStyleMedium9"/>
  <colors>
    <mruColors>
      <color rgb="FF0000FF"/>
      <color rgb="FF660033"/>
      <color rgb="FF990099"/>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428625</xdr:colOff>
      <xdr:row>1</xdr:row>
      <xdr:rowOff>123825</xdr:rowOff>
    </xdr:from>
    <xdr:ext cx="857250" cy="390525"/>
    <xdr:pic>
      <xdr:nvPicPr>
        <xdr:cNvPr id="2" name="Imagen 1" descr="logo-xiga-letras-gris">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25" y="285750"/>
          <a:ext cx="857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10</xdr:col>
      <xdr:colOff>57150</xdr:colOff>
      <xdr:row>2</xdr:row>
      <xdr:rowOff>28575</xdr:rowOff>
    </xdr:from>
    <xdr:ext cx="1200150" cy="533400"/>
    <xdr:pic>
      <xdr:nvPicPr>
        <xdr:cNvPr id="2" name="Imagen 7" descr="logo-xiga-letras-gris">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77150" y="352425"/>
          <a:ext cx="12001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10</xdr:col>
      <xdr:colOff>342900</xdr:colOff>
      <xdr:row>2</xdr:row>
      <xdr:rowOff>9525</xdr:rowOff>
    </xdr:from>
    <xdr:ext cx="1162050" cy="533400"/>
    <xdr:pic>
      <xdr:nvPicPr>
        <xdr:cNvPr id="2" name="Imagen 7" descr="logo-xiga-letras-gris">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62900" y="333375"/>
          <a:ext cx="11620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6</xdr:col>
      <xdr:colOff>495300</xdr:colOff>
      <xdr:row>1</xdr:row>
      <xdr:rowOff>104775</xdr:rowOff>
    </xdr:from>
    <xdr:ext cx="1019175" cy="447675"/>
    <xdr:pic>
      <xdr:nvPicPr>
        <xdr:cNvPr id="2" name="Imagen 2" descr="logo-xiga-letras-gris">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7300" y="266700"/>
          <a:ext cx="10191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10</xdr:col>
      <xdr:colOff>352425</xdr:colOff>
      <xdr:row>1</xdr:row>
      <xdr:rowOff>152400</xdr:rowOff>
    </xdr:from>
    <xdr:ext cx="1076325" cy="533400"/>
    <xdr:pic>
      <xdr:nvPicPr>
        <xdr:cNvPr id="2" name="Imagen 7" descr="logo-xiga-letras-gris">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14325"/>
          <a:ext cx="10763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E32"/>
  <sheetViews>
    <sheetView tabSelected="1" zoomScale="90" zoomScaleNormal="90" workbookViewId="0">
      <selection activeCell="Q15" sqref="Q15"/>
    </sheetView>
  </sheetViews>
  <sheetFormatPr baseColWidth="10" defaultColWidth="11.42578125" defaultRowHeight="15"/>
  <cols>
    <col min="1" max="1" width="3.7109375" style="35" customWidth="1"/>
    <col min="2" max="3" width="18.7109375" style="35" customWidth="1"/>
    <col min="4" max="4" width="19.85546875" style="35" customWidth="1"/>
    <col min="5" max="5" width="16" style="35" customWidth="1"/>
    <col min="6" max="9" width="11.42578125" style="35"/>
    <col min="10" max="10" width="48.85546875" style="35" customWidth="1"/>
    <col min="11" max="11" width="18.140625" style="35" customWidth="1"/>
    <col min="12" max="12" width="37.42578125" style="35" customWidth="1"/>
    <col min="13" max="16384" width="11.42578125" style="35"/>
  </cols>
  <sheetData>
    <row r="1" spans="2:161" ht="20.25">
      <c r="B1" s="225"/>
      <c r="C1" s="225"/>
      <c r="D1" s="3"/>
      <c r="E1" s="2"/>
      <c r="F1" s="2"/>
      <c r="G1" s="2"/>
      <c r="H1" s="2"/>
      <c r="J1" s="2"/>
      <c r="K1" s="2"/>
      <c r="L1" s="87" t="s">
        <v>0</v>
      </c>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row>
    <row r="2" spans="2:161" ht="18" customHeight="1">
      <c r="C2" s="4"/>
      <c r="D2" s="5"/>
      <c r="E2" s="4"/>
      <c r="F2" s="4"/>
      <c r="G2" s="4"/>
      <c r="H2" s="2"/>
      <c r="I2" s="2"/>
      <c r="J2" s="2"/>
      <c r="L2" s="88" t="s">
        <v>1</v>
      </c>
      <c r="M2" s="6"/>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row>
    <row r="3" spans="2:161" ht="16.5">
      <c r="B3" s="51"/>
      <c r="C3" s="52"/>
      <c r="D3" s="53"/>
      <c r="E3" s="54"/>
      <c r="F3" s="54"/>
      <c r="G3" s="54"/>
      <c r="H3" s="55"/>
      <c r="I3" s="55"/>
      <c r="J3" s="55"/>
      <c r="K3" s="56" t="s">
        <v>2</v>
      </c>
      <c r="L3" s="85">
        <v>45749</v>
      </c>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row>
    <row r="4" spans="2:161" ht="17.25" customHeight="1">
      <c r="B4" s="226" t="s">
        <v>3</v>
      </c>
      <c r="C4" s="227"/>
      <c r="D4" s="227"/>
      <c r="E4" s="227"/>
      <c r="F4" s="227"/>
      <c r="G4" s="227"/>
      <c r="H4" s="227"/>
      <c r="I4" s="227"/>
      <c r="J4" s="227"/>
      <c r="K4" s="57" t="s">
        <v>4</v>
      </c>
      <c r="L4" s="85" t="s">
        <v>5</v>
      </c>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row>
    <row r="5" spans="2:161" ht="14.1" customHeight="1">
      <c r="B5" s="228" t="s">
        <v>6</v>
      </c>
      <c r="C5" s="229"/>
      <c r="D5" s="229"/>
      <c r="E5" s="229"/>
      <c r="F5" s="229"/>
      <c r="G5" s="229"/>
      <c r="H5" s="229"/>
      <c r="I5" s="229"/>
      <c r="J5" s="229"/>
      <c r="K5" s="57" t="s">
        <v>7</v>
      </c>
      <c r="L5" s="85" t="s">
        <v>8</v>
      </c>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row>
    <row r="6" spans="2:161" ht="18" customHeight="1">
      <c r="B6" s="228" t="s">
        <v>9</v>
      </c>
      <c r="C6" s="229"/>
      <c r="D6" s="229"/>
      <c r="E6" s="229"/>
      <c r="F6" s="229"/>
      <c r="G6" s="229"/>
      <c r="H6" s="229"/>
      <c r="I6" s="229"/>
      <c r="J6" s="229"/>
      <c r="K6" s="57" t="s">
        <v>10</v>
      </c>
      <c r="L6" s="85" t="s">
        <v>8</v>
      </c>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row>
    <row r="7" spans="2:161" ht="6" customHeight="1">
      <c r="B7" s="223"/>
      <c r="C7" s="224"/>
      <c r="D7" s="224"/>
      <c r="E7" s="224"/>
      <c r="F7" s="224"/>
      <c r="G7" s="224"/>
      <c r="H7" s="224"/>
      <c r="I7" s="224"/>
      <c r="J7" s="224"/>
      <c r="K7" s="58"/>
      <c r="L7" s="59"/>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row>
    <row r="8" spans="2:161" ht="16.5">
      <c r="B8" s="7"/>
      <c r="C8" s="2"/>
      <c r="D8" s="3"/>
      <c r="E8" s="2"/>
      <c r="F8" s="2"/>
      <c r="G8" s="2"/>
      <c r="H8" s="8"/>
      <c r="I8" s="9"/>
      <c r="J8" s="2"/>
      <c r="K8" s="2"/>
      <c r="L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row>
    <row r="9" spans="2:161" ht="15.75">
      <c r="B9" s="214" t="s">
        <v>11</v>
      </c>
      <c r="C9" s="214"/>
      <c r="D9" s="222" t="s">
        <v>12</v>
      </c>
      <c r="E9" s="222"/>
      <c r="F9" s="222"/>
      <c r="G9" s="222"/>
      <c r="H9" s="222"/>
      <c r="I9" s="222"/>
      <c r="J9" s="222"/>
      <c r="K9" s="222"/>
      <c r="L9" s="222"/>
    </row>
    <row r="10" spans="2:161" ht="15.75">
      <c r="B10" s="218" t="s">
        <v>13</v>
      </c>
      <c r="C10" s="218"/>
      <c r="D10" s="230" t="s">
        <v>14</v>
      </c>
      <c r="E10" s="231"/>
      <c r="F10" s="231"/>
      <c r="G10" s="231"/>
      <c r="H10" s="231"/>
      <c r="I10" s="231"/>
      <c r="J10" s="231"/>
      <c r="K10" s="231"/>
      <c r="L10" s="232"/>
    </row>
    <row r="11" spans="2:161" ht="15.75">
      <c r="B11" s="200" t="s">
        <v>15</v>
      </c>
      <c r="C11" s="201"/>
      <c r="D11" s="211" t="s">
        <v>16</v>
      </c>
      <c r="E11" s="212"/>
      <c r="F11" s="212"/>
      <c r="G11" s="212"/>
      <c r="H11" s="212"/>
      <c r="I11" s="212"/>
      <c r="J11" s="212"/>
      <c r="K11" s="212"/>
      <c r="L11" s="213"/>
    </row>
    <row r="12" spans="2:161" ht="16.5">
      <c r="B12" s="7"/>
      <c r="C12" s="2"/>
      <c r="D12" s="3"/>
      <c r="E12" s="3"/>
      <c r="F12" s="3"/>
      <c r="G12" s="3"/>
      <c r="H12" s="9"/>
      <c r="I12" s="9"/>
      <c r="J12" s="3"/>
      <c r="K12" s="2"/>
      <c r="L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row>
    <row r="13" spans="2:161" ht="15.75">
      <c r="B13" s="221" t="s">
        <v>17</v>
      </c>
      <c r="C13" s="221"/>
      <c r="D13" s="221"/>
      <c r="E13" s="221"/>
      <c r="F13" s="221"/>
      <c r="G13" s="221"/>
      <c r="H13" s="221"/>
      <c r="I13" s="221"/>
      <c r="J13" s="221"/>
      <c r="K13" s="221"/>
      <c r="L13" s="221"/>
    </row>
    <row r="14" spans="2:161" ht="16.5">
      <c r="B14" s="7"/>
      <c r="C14" s="2"/>
      <c r="D14" s="3"/>
      <c r="E14" s="2"/>
      <c r="F14" s="2"/>
      <c r="G14" s="2"/>
      <c r="H14" s="8"/>
      <c r="I14" s="9"/>
      <c r="J14" s="2"/>
      <c r="K14" s="2"/>
      <c r="L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row>
    <row r="15" spans="2:161" ht="33.75" customHeight="1">
      <c r="B15" s="214" t="s">
        <v>18</v>
      </c>
      <c r="C15" s="214"/>
      <c r="D15" s="215" t="s">
        <v>19</v>
      </c>
      <c r="E15" s="216"/>
      <c r="F15" s="216"/>
      <c r="G15" s="216"/>
      <c r="H15" s="216"/>
      <c r="I15" s="216"/>
      <c r="J15" s="216"/>
      <c r="K15" s="216"/>
      <c r="L15" s="217"/>
    </row>
    <row r="16" spans="2:161" ht="81.95" customHeight="1">
      <c r="B16" s="218" t="s">
        <v>20</v>
      </c>
      <c r="C16" s="218"/>
      <c r="D16" s="219" t="s">
        <v>21</v>
      </c>
      <c r="E16" s="220"/>
      <c r="F16" s="220"/>
      <c r="G16" s="220"/>
      <c r="H16" s="220"/>
      <c r="I16" s="220"/>
      <c r="J16" s="220"/>
      <c r="K16" s="220"/>
      <c r="L16" s="220"/>
    </row>
    <row r="17" spans="2:161" ht="16.5">
      <c r="B17" s="10"/>
      <c r="C17" s="2"/>
      <c r="D17" s="3"/>
      <c r="E17" s="2"/>
      <c r="F17" s="2"/>
      <c r="G17" s="2"/>
      <c r="H17" s="11"/>
      <c r="I17" s="7"/>
      <c r="J17" s="12"/>
      <c r="K17" s="12"/>
      <c r="L17" s="1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row>
    <row r="18" spans="2:161" ht="30" customHeight="1">
      <c r="B18" s="195" t="s">
        <v>22</v>
      </c>
      <c r="C18" s="196"/>
      <c r="D18" s="86">
        <v>0</v>
      </c>
      <c r="E18" s="13"/>
      <c r="F18" s="13"/>
      <c r="G18" s="13"/>
      <c r="H18" s="13"/>
      <c r="I18" s="13"/>
      <c r="J18" s="13"/>
      <c r="K18" s="13"/>
      <c r="L18" s="13"/>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row>
    <row r="19" spans="2:161" ht="16.5">
      <c r="B19" s="14"/>
      <c r="C19" s="15"/>
      <c r="D19" s="16"/>
      <c r="E19" s="16"/>
      <c r="F19" s="16"/>
      <c r="G19" s="16"/>
      <c r="H19" s="16"/>
      <c r="I19" s="16"/>
      <c r="J19" s="16"/>
      <c r="K19" s="16"/>
      <c r="L19" s="16"/>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row>
    <row r="20" spans="2:161" ht="94.5" customHeight="1">
      <c r="B20" s="200" t="s">
        <v>23</v>
      </c>
      <c r="C20" s="201"/>
      <c r="D20" s="202" t="s">
        <v>24</v>
      </c>
      <c r="E20" s="203"/>
      <c r="F20" s="203"/>
      <c r="G20" s="203"/>
      <c r="H20" s="203"/>
      <c r="I20" s="203"/>
      <c r="J20" s="203"/>
      <c r="K20" s="203"/>
      <c r="L20" s="204"/>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row>
    <row r="21" spans="2:161" ht="16.5">
      <c r="B21" s="14"/>
      <c r="C21" s="15"/>
      <c r="D21" s="16"/>
      <c r="E21" s="16"/>
      <c r="F21" s="16"/>
      <c r="G21" s="16"/>
      <c r="H21" s="16"/>
      <c r="I21" s="16"/>
      <c r="J21" s="16"/>
      <c r="K21" s="16"/>
      <c r="L21" s="16"/>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row>
    <row r="22" spans="2:161" ht="16.5">
      <c r="B22" s="200" t="s">
        <v>25</v>
      </c>
      <c r="C22" s="201"/>
      <c r="D22" s="197" t="s">
        <v>26</v>
      </c>
      <c r="E22" s="198"/>
      <c r="F22" s="198"/>
      <c r="G22" s="198"/>
      <c r="H22" s="198"/>
      <c r="I22" s="198"/>
      <c r="J22" s="198"/>
      <c r="K22" s="198"/>
      <c r="L22" s="199"/>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row>
    <row r="23" spans="2:161" ht="16.5">
      <c r="B23" s="14"/>
      <c r="C23" s="15"/>
      <c r="D23" s="16"/>
      <c r="E23" s="16"/>
      <c r="F23" s="16"/>
      <c r="G23" s="16"/>
      <c r="H23" s="16"/>
      <c r="I23" s="16"/>
      <c r="J23" s="16"/>
      <c r="K23" s="16"/>
      <c r="L23" s="16"/>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row>
    <row r="24" spans="2:161" ht="18">
      <c r="B24" s="206" t="s">
        <v>27</v>
      </c>
      <c r="C24" s="206"/>
      <c r="D24" s="30" t="s">
        <v>28</v>
      </c>
      <c r="E24" s="31" t="s">
        <v>29</v>
      </c>
      <c r="F24" s="17"/>
      <c r="G24" s="17"/>
      <c r="H24" s="16"/>
      <c r="I24" s="16"/>
      <c r="J24" s="16"/>
      <c r="K24" s="16"/>
      <c r="L24" s="16"/>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row>
    <row r="25" spans="2:161" ht="18">
      <c r="B25" s="206"/>
      <c r="C25" s="206"/>
      <c r="D25" s="29" t="s">
        <v>30</v>
      </c>
      <c r="E25" s="32" t="s">
        <v>31</v>
      </c>
      <c r="F25" s="17"/>
      <c r="G25" s="17"/>
      <c r="H25" s="2"/>
      <c r="I25" s="2"/>
      <c r="J25" s="2"/>
      <c r="K25"/>
      <c r="L25"/>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row>
    <row r="26" spans="2:161" ht="16.5">
      <c r="B26" s="206"/>
      <c r="C26" s="206"/>
      <c r="D26" s="28" t="s">
        <v>32</v>
      </c>
      <c r="E26" s="33" t="s">
        <v>33</v>
      </c>
      <c r="F26" s="18"/>
      <c r="G26" s="18"/>
      <c r="H26" s="18"/>
      <c r="I26" s="18"/>
      <c r="J26" s="19"/>
      <c r="K26" s="19"/>
      <c r="L26" s="19"/>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row>
    <row r="27" spans="2:161" ht="16.5">
      <c r="B27" s="20"/>
      <c r="C27" s="21"/>
      <c r="D27" s="22"/>
      <c r="E27" s="23"/>
      <c r="F27" s="23"/>
      <c r="G27" s="23"/>
      <c r="H27" s="24"/>
      <c r="I27" s="24"/>
      <c r="J27" s="25"/>
      <c r="K27" s="26"/>
      <c r="L27" s="26"/>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row>
    <row r="28" spans="2:161" ht="18">
      <c r="B28" s="205" t="s">
        <v>34</v>
      </c>
      <c r="C28" s="205"/>
      <c r="D28" s="205"/>
      <c r="E28" s="205"/>
      <c r="F28" s="205"/>
      <c r="G28" s="205"/>
      <c r="H28" s="205"/>
      <c r="I28" s="205"/>
      <c r="J28" s="205"/>
      <c r="K28" s="205"/>
      <c r="L28" s="205"/>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row>
    <row r="29" spans="2:161" ht="16.5">
      <c r="B29" s="207" t="s">
        <v>35</v>
      </c>
      <c r="C29" s="208"/>
      <c r="D29" s="209" t="s">
        <v>36</v>
      </c>
      <c r="E29" s="209"/>
      <c r="F29" s="209"/>
      <c r="G29" s="209"/>
      <c r="H29" s="209"/>
      <c r="I29" s="209"/>
      <c r="J29" s="209"/>
      <c r="K29" s="209"/>
      <c r="L29" s="209"/>
      <c r="M29" s="26"/>
      <c r="N29" s="26"/>
      <c r="O29" s="26"/>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row>
    <row r="30" spans="2:161" ht="70.5" customHeight="1">
      <c r="B30" s="27" t="s">
        <v>37</v>
      </c>
      <c r="C30" s="30" t="s">
        <v>28</v>
      </c>
      <c r="D30" s="210" t="s">
        <v>38</v>
      </c>
      <c r="E30" s="210"/>
      <c r="F30" s="210"/>
      <c r="G30" s="210"/>
      <c r="H30" s="210"/>
      <c r="I30" s="210"/>
      <c r="J30" s="210"/>
      <c r="K30" s="210"/>
      <c r="L30" s="210"/>
      <c r="M30" s="26"/>
      <c r="N30" s="26"/>
      <c r="O30" s="26"/>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row>
    <row r="31" spans="2:161" ht="17.25" thickBot="1">
      <c r="B31" s="20"/>
      <c r="C31" s="21"/>
      <c r="D31" s="22"/>
      <c r="E31" s="23"/>
      <c r="F31" s="23"/>
      <c r="G31" s="23"/>
      <c r="H31" s="24"/>
      <c r="I31" s="24"/>
      <c r="J31" s="25"/>
      <c r="K31" s="26"/>
      <c r="L31" s="26"/>
      <c r="M31" s="26"/>
      <c r="N31" s="26"/>
      <c r="O31" s="26"/>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row>
    <row r="32" spans="2:161" ht="21" thickBot="1">
      <c r="B32" s="190" t="s">
        <v>39</v>
      </c>
      <c r="C32" s="191"/>
      <c r="D32" s="192" t="s">
        <v>40</v>
      </c>
      <c r="E32" s="193"/>
      <c r="F32" s="193"/>
      <c r="G32" s="193"/>
      <c r="H32" s="193"/>
      <c r="I32" s="193"/>
      <c r="J32" s="193"/>
      <c r="K32" s="193"/>
      <c r="L32" s="194"/>
      <c r="M32" s="26"/>
      <c r="N32" s="26"/>
      <c r="O32" s="26"/>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row>
  </sheetData>
  <mergeCells count="28">
    <mergeCell ref="B9:C9"/>
    <mergeCell ref="D9:L9"/>
    <mergeCell ref="B10:C10"/>
    <mergeCell ref="B7:J7"/>
    <mergeCell ref="B1:C1"/>
    <mergeCell ref="B4:J4"/>
    <mergeCell ref="B5:J5"/>
    <mergeCell ref="B6:J6"/>
    <mergeCell ref="D10:L10"/>
    <mergeCell ref="B11:C11"/>
    <mergeCell ref="D11:L11"/>
    <mergeCell ref="B15:C15"/>
    <mergeCell ref="D15:L15"/>
    <mergeCell ref="B16:C16"/>
    <mergeCell ref="D16:L16"/>
    <mergeCell ref="B13:L13"/>
    <mergeCell ref="B32:C32"/>
    <mergeCell ref="D32:L32"/>
    <mergeCell ref="B18:C18"/>
    <mergeCell ref="D22:L22"/>
    <mergeCell ref="B20:C20"/>
    <mergeCell ref="D20:L20"/>
    <mergeCell ref="B22:C22"/>
    <mergeCell ref="B28:L28"/>
    <mergeCell ref="B24:C26"/>
    <mergeCell ref="B29:C29"/>
    <mergeCell ref="D29:L29"/>
    <mergeCell ref="D30:L30"/>
  </mergeCells>
  <conditionalFormatting sqref="D26">
    <cfRule type="cellIs" dxfId="12" priority="1" operator="equal">
      <formula>"×"</formula>
    </cfRule>
    <cfRule type="cellIs" dxfId="11" priority="2" operator="equal">
      <formula>"-"</formula>
    </cfRule>
    <cfRule type="cellIs" dxfId="10" priority="3" operator="equal">
      <formula>"/"</formula>
    </cfRule>
  </conditionalFormatting>
  <dataValidations disablePrompts="1" count="1">
    <dataValidation type="list" allowBlank="1" showInputMessage="1" showErrorMessage="1" sqref="D26" xr:uid="{00000000-0002-0000-0000-000000000000}">
      <formula1>"/,-,×"</formula1>
    </dataValidation>
  </dataValidations>
  <pageMargins left="0.25" right="0.25" top="0.75" bottom="0.75" header="0.3" footer="0.3"/>
  <pageSetup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45"/>
  <sheetViews>
    <sheetView topLeftCell="A10" zoomScale="70" zoomScaleNormal="70" workbookViewId="0">
      <selection activeCell="P1" sqref="P1"/>
    </sheetView>
  </sheetViews>
  <sheetFormatPr baseColWidth="10" defaultColWidth="9.28515625" defaultRowHeight="12.75"/>
  <cols>
    <col min="1" max="1" width="3.42578125" style="36" customWidth="1"/>
    <col min="2" max="2" width="10.140625" style="40" customWidth="1"/>
    <col min="3" max="3" width="12.85546875" style="36" customWidth="1"/>
    <col min="4" max="4" width="33.85546875" style="36" bestFit="1" customWidth="1"/>
    <col min="5" max="5" width="27.28515625" style="38" customWidth="1"/>
    <col min="6" max="6" width="19.7109375" style="36" customWidth="1"/>
    <col min="7" max="7" width="19.42578125" style="37" customWidth="1"/>
    <col min="8" max="8" width="43.7109375" style="37" bestFit="1" customWidth="1"/>
    <col min="9" max="9" width="33.5703125" style="37" bestFit="1" customWidth="1"/>
    <col min="10" max="10" width="18.7109375" style="38" customWidth="1"/>
    <col min="11" max="11" width="14.140625" style="36" customWidth="1"/>
    <col min="12" max="12" width="14.5703125" style="36" customWidth="1"/>
    <col min="13" max="13" width="20.5703125" style="36" customWidth="1"/>
    <col min="14" max="14" width="13.140625" style="36" customWidth="1"/>
    <col min="15" max="15" width="14.7109375" style="36" customWidth="1"/>
    <col min="16" max="16" width="43.140625" style="37" customWidth="1"/>
    <col min="17" max="17" width="41" style="36" customWidth="1"/>
    <col min="18" max="16384" width="9.28515625" style="36"/>
  </cols>
  <sheetData>
    <row r="1" spans="1:16" ht="30.75" customHeight="1">
      <c r="E1" s="40"/>
      <c r="P1" s="87" t="s">
        <v>0</v>
      </c>
    </row>
    <row r="2" spans="1:16" ht="23.25" customHeight="1" thickBot="1">
      <c r="E2" s="40"/>
      <c r="P2" s="87" t="s">
        <v>1</v>
      </c>
    </row>
    <row r="3" spans="1:16" ht="15.75">
      <c r="B3" s="60"/>
      <c r="C3" s="61"/>
      <c r="D3" s="62"/>
      <c r="E3" s="63"/>
      <c r="F3" s="64"/>
      <c r="G3" s="65"/>
      <c r="H3" s="65"/>
      <c r="I3" s="65"/>
      <c r="J3" s="66"/>
      <c r="K3" s="67"/>
      <c r="L3" s="67"/>
      <c r="M3" s="67"/>
      <c r="N3" s="67"/>
      <c r="O3" s="68" t="s">
        <v>2</v>
      </c>
      <c r="P3" s="85">
        <v>45718</v>
      </c>
    </row>
    <row r="4" spans="1:16" ht="23.25" customHeight="1">
      <c r="B4" s="233" t="s">
        <v>41</v>
      </c>
      <c r="C4" s="234"/>
      <c r="D4" s="234"/>
      <c r="E4" s="234"/>
      <c r="F4" s="234"/>
      <c r="G4" s="234"/>
      <c r="H4" s="234"/>
      <c r="I4" s="234"/>
      <c r="J4" s="234"/>
      <c r="K4" s="234"/>
      <c r="L4" s="234"/>
      <c r="M4" s="234"/>
      <c r="N4" s="234"/>
      <c r="O4" s="69" t="s">
        <v>4</v>
      </c>
      <c r="P4" s="85" t="s">
        <v>5</v>
      </c>
    </row>
    <row r="5" spans="1:16" ht="18.75">
      <c r="B5" s="235" t="s">
        <v>6</v>
      </c>
      <c r="C5" s="236"/>
      <c r="D5" s="236"/>
      <c r="E5" s="236"/>
      <c r="F5" s="236"/>
      <c r="G5" s="236"/>
      <c r="H5" s="236"/>
      <c r="I5" s="236"/>
      <c r="J5" s="236"/>
      <c r="K5" s="236"/>
      <c r="L5" s="236"/>
      <c r="M5" s="236"/>
      <c r="N5" s="236"/>
      <c r="O5" s="69" t="s">
        <v>7</v>
      </c>
      <c r="P5" s="85" t="s">
        <v>8</v>
      </c>
    </row>
    <row r="6" spans="1:16" ht="18.75">
      <c r="B6" s="235" t="s">
        <v>42</v>
      </c>
      <c r="C6" s="236"/>
      <c r="D6" s="236"/>
      <c r="E6" s="236"/>
      <c r="F6" s="236"/>
      <c r="G6" s="236"/>
      <c r="H6" s="236"/>
      <c r="I6" s="236"/>
      <c r="J6" s="236"/>
      <c r="K6" s="236"/>
      <c r="L6" s="236"/>
      <c r="M6" s="236"/>
      <c r="N6" s="236"/>
      <c r="O6" s="69" t="s">
        <v>10</v>
      </c>
      <c r="P6" s="85" t="s">
        <v>8</v>
      </c>
    </row>
    <row r="7" spans="1:16" ht="16.5" thickBot="1">
      <c r="B7" s="245"/>
      <c r="C7" s="246"/>
      <c r="D7" s="246"/>
      <c r="E7" s="246"/>
      <c r="F7" s="246"/>
      <c r="G7" s="246"/>
      <c r="H7" s="70"/>
      <c r="I7" s="71"/>
      <c r="J7" s="72"/>
      <c r="K7" s="73"/>
      <c r="L7" s="73"/>
      <c r="M7" s="73"/>
      <c r="N7" s="73"/>
      <c r="O7" s="74"/>
      <c r="P7" s="75"/>
    </row>
    <row r="9" spans="1:16" ht="18" customHeight="1" thickBot="1"/>
    <row r="10" spans="1:16" ht="20.100000000000001" customHeight="1" thickBot="1">
      <c r="B10" s="241" t="s">
        <v>43</v>
      </c>
      <c r="C10" s="242"/>
      <c r="D10" s="243"/>
      <c r="E10" s="243"/>
      <c r="F10" s="244"/>
      <c r="G10" s="247" t="s">
        <v>44</v>
      </c>
      <c r="H10" s="248"/>
      <c r="I10" s="248"/>
      <c r="J10" s="249"/>
      <c r="K10" s="237" t="s">
        <v>45</v>
      </c>
      <c r="L10" s="238"/>
      <c r="M10" s="238"/>
      <c r="N10" s="238"/>
      <c r="O10" s="238"/>
      <c r="P10" s="239"/>
    </row>
    <row r="11" spans="1:16" s="41" customFormat="1" ht="56.25">
      <c r="B11" s="76" t="s">
        <v>46</v>
      </c>
      <c r="C11" s="77" t="s">
        <v>47</v>
      </c>
      <c r="D11" s="77" t="s">
        <v>48</v>
      </c>
      <c r="E11" s="77" t="s">
        <v>49</v>
      </c>
      <c r="F11" s="78" t="s">
        <v>50</v>
      </c>
      <c r="G11" s="79" t="s">
        <v>51</v>
      </c>
      <c r="H11" s="80" t="s">
        <v>52</v>
      </c>
      <c r="I11" s="80" t="s">
        <v>53</v>
      </c>
      <c r="J11" s="81" t="s">
        <v>54</v>
      </c>
      <c r="K11" s="82" t="s">
        <v>55</v>
      </c>
      <c r="L11" s="83" t="s">
        <v>56</v>
      </c>
      <c r="M11" s="83" t="s">
        <v>57</v>
      </c>
      <c r="N11" s="240" t="s">
        <v>58</v>
      </c>
      <c r="O11" s="240"/>
      <c r="P11" s="84" t="s">
        <v>59</v>
      </c>
    </row>
    <row r="12" spans="1:16" ht="16.5">
      <c r="A12" s="188"/>
      <c r="B12" s="189">
        <v>1</v>
      </c>
      <c r="C12" s="39">
        <v>859</v>
      </c>
      <c r="D12" s="39" t="s">
        <v>60</v>
      </c>
      <c r="E12" s="39" t="s">
        <v>61</v>
      </c>
      <c r="F12" s="42" t="s">
        <v>62</v>
      </c>
      <c r="G12" s="43">
        <v>859</v>
      </c>
      <c r="H12" s="43" t="s">
        <v>63</v>
      </c>
      <c r="I12" s="43" t="s">
        <v>64</v>
      </c>
      <c r="J12" s="42" t="s">
        <v>62</v>
      </c>
      <c r="K12" s="46" t="s">
        <v>65</v>
      </c>
      <c r="L12" s="1" t="s">
        <v>65</v>
      </c>
      <c r="M12" s="1" t="s">
        <v>32</v>
      </c>
      <c r="N12" s="1" t="s">
        <v>65</v>
      </c>
      <c r="O12" s="34" t="s">
        <v>66</v>
      </c>
      <c r="P12" s="47" t="s">
        <v>67</v>
      </c>
    </row>
    <row r="13" spans="1:16" ht="15.75">
      <c r="A13" s="188"/>
      <c r="B13" s="189">
        <v>2</v>
      </c>
      <c r="C13" s="39">
        <v>1197</v>
      </c>
      <c r="D13" s="39" t="s">
        <v>68</v>
      </c>
      <c r="E13" s="39" t="s">
        <v>69</v>
      </c>
      <c r="F13" s="42" t="s">
        <v>62</v>
      </c>
      <c r="G13" s="43">
        <v>1197</v>
      </c>
      <c r="H13" s="43" t="s">
        <v>70</v>
      </c>
      <c r="I13" s="43" t="s">
        <v>71</v>
      </c>
      <c r="J13" s="42" t="s">
        <v>62</v>
      </c>
      <c r="K13" s="46" t="s">
        <v>65</v>
      </c>
      <c r="L13" s="1" t="s">
        <v>65</v>
      </c>
      <c r="M13" s="1" t="s">
        <v>65</v>
      </c>
      <c r="N13" s="1" t="s">
        <v>65</v>
      </c>
      <c r="O13" s="34" t="s">
        <v>66</v>
      </c>
      <c r="P13" s="48"/>
    </row>
    <row r="14" spans="1:16" ht="15.75">
      <c r="A14" s="188"/>
      <c r="B14" s="189">
        <v>3</v>
      </c>
      <c r="C14" s="39">
        <v>1447</v>
      </c>
      <c r="D14" s="39" t="s">
        <v>72</v>
      </c>
      <c r="E14" s="39" t="s">
        <v>73</v>
      </c>
      <c r="F14" s="42" t="s">
        <v>62</v>
      </c>
      <c r="G14" s="43">
        <v>1447</v>
      </c>
      <c r="H14" s="43" t="s">
        <v>74</v>
      </c>
      <c r="I14" s="43" t="s">
        <v>75</v>
      </c>
      <c r="J14" s="42" t="s">
        <v>62</v>
      </c>
      <c r="K14" s="46" t="s">
        <v>65</v>
      </c>
      <c r="L14" s="1" t="s">
        <v>65</v>
      </c>
      <c r="M14" s="1" t="s">
        <v>65</v>
      </c>
      <c r="N14" s="1" t="s">
        <v>65</v>
      </c>
      <c r="O14" s="34" t="s">
        <v>66</v>
      </c>
      <c r="P14" s="48"/>
    </row>
    <row r="15" spans="1:16" ht="15.75">
      <c r="A15" s="188"/>
      <c r="B15" s="189">
        <v>4</v>
      </c>
      <c r="C15" s="39">
        <v>1628</v>
      </c>
      <c r="D15" s="39" t="s">
        <v>76</v>
      </c>
      <c r="E15" s="39" t="s">
        <v>77</v>
      </c>
      <c r="F15" s="42" t="s">
        <v>62</v>
      </c>
      <c r="G15" s="43">
        <v>1628</v>
      </c>
      <c r="H15" s="43" t="s">
        <v>78</v>
      </c>
      <c r="I15" s="43" t="s">
        <v>79</v>
      </c>
      <c r="J15" s="42" t="s">
        <v>62</v>
      </c>
      <c r="K15" s="46" t="s">
        <v>65</v>
      </c>
      <c r="L15" s="1" t="s">
        <v>65</v>
      </c>
      <c r="M15" s="1" t="s">
        <v>65</v>
      </c>
      <c r="N15" s="1" t="s">
        <v>65</v>
      </c>
      <c r="O15" s="34" t="s">
        <v>66</v>
      </c>
      <c r="P15" s="48"/>
    </row>
    <row r="16" spans="1:16" ht="15.75">
      <c r="A16" s="188"/>
      <c r="B16" s="189">
        <v>5</v>
      </c>
      <c r="C16" s="39">
        <v>3694</v>
      </c>
      <c r="D16" s="39" t="s">
        <v>80</v>
      </c>
      <c r="E16" s="39" t="s">
        <v>69</v>
      </c>
      <c r="F16" s="42" t="s">
        <v>62</v>
      </c>
      <c r="G16" s="43">
        <v>3694</v>
      </c>
      <c r="H16" s="43" t="s">
        <v>81</v>
      </c>
      <c r="I16" s="43" t="s">
        <v>71</v>
      </c>
      <c r="J16" s="42" t="s">
        <v>62</v>
      </c>
      <c r="K16" s="46" t="s">
        <v>65</v>
      </c>
      <c r="L16" s="1" t="s">
        <v>65</v>
      </c>
      <c r="M16" s="1" t="s">
        <v>65</v>
      </c>
      <c r="N16" s="1" t="s">
        <v>65</v>
      </c>
      <c r="O16" s="34" t="s">
        <v>66</v>
      </c>
      <c r="P16" s="48"/>
    </row>
    <row r="17" spans="1:16" ht="15.75">
      <c r="A17" s="188"/>
      <c r="B17" s="189">
        <v>6</v>
      </c>
      <c r="C17" s="39">
        <v>3899</v>
      </c>
      <c r="D17" s="39" t="s">
        <v>82</v>
      </c>
      <c r="E17" s="39" t="s">
        <v>69</v>
      </c>
      <c r="F17" s="42" t="s">
        <v>62</v>
      </c>
      <c r="G17" s="43">
        <v>3899</v>
      </c>
      <c r="H17" s="43" t="s">
        <v>83</v>
      </c>
      <c r="I17" s="43" t="s">
        <v>71</v>
      </c>
      <c r="J17" s="42" t="s">
        <v>62</v>
      </c>
      <c r="K17" s="46" t="s">
        <v>65</v>
      </c>
      <c r="L17" s="1" t="s">
        <v>65</v>
      </c>
      <c r="M17" s="1" t="s">
        <v>65</v>
      </c>
      <c r="N17" s="1" t="s">
        <v>65</v>
      </c>
      <c r="O17" s="34" t="s">
        <v>66</v>
      </c>
      <c r="P17" s="48"/>
    </row>
    <row r="18" spans="1:16" ht="15.75">
      <c r="A18" s="188"/>
      <c r="B18" s="189">
        <v>7</v>
      </c>
      <c r="C18" s="39">
        <v>4047</v>
      </c>
      <c r="D18" s="39" t="s">
        <v>84</v>
      </c>
      <c r="E18" s="39" t="s">
        <v>85</v>
      </c>
      <c r="F18" s="42" t="s">
        <v>62</v>
      </c>
      <c r="G18" s="43">
        <v>4047</v>
      </c>
      <c r="H18" s="43" t="s">
        <v>86</v>
      </c>
      <c r="I18" s="43" t="s">
        <v>87</v>
      </c>
      <c r="J18" s="42" t="s">
        <v>62</v>
      </c>
      <c r="K18" s="46" t="s">
        <v>65</v>
      </c>
      <c r="L18" s="1" t="s">
        <v>65</v>
      </c>
      <c r="M18" s="1" t="s">
        <v>65</v>
      </c>
      <c r="N18" s="1" t="s">
        <v>65</v>
      </c>
      <c r="O18" s="34" t="s">
        <v>66</v>
      </c>
      <c r="P18" s="48"/>
    </row>
    <row r="19" spans="1:16" ht="15.75">
      <c r="A19" s="188"/>
      <c r="B19" s="189">
        <v>8</v>
      </c>
      <c r="C19" s="39">
        <v>4297</v>
      </c>
      <c r="D19" s="39" t="s">
        <v>88</v>
      </c>
      <c r="E19" s="39" t="s">
        <v>69</v>
      </c>
      <c r="F19" s="42" t="s">
        <v>62</v>
      </c>
      <c r="G19" s="43">
        <v>4297</v>
      </c>
      <c r="H19" s="43" t="s">
        <v>89</v>
      </c>
      <c r="I19" s="43" t="s">
        <v>71</v>
      </c>
      <c r="J19" s="42" t="s">
        <v>62</v>
      </c>
      <c r="K19" s="46" t="s">
        <v>65</v>
      </c>
      <c r="L19" s="1" t="s">
        <v>65</v>
      </c>
      <c r="M19" s="1" t="s">
        <v>65</v>
      </c>
      <c r="N19" s="1" t="s">
        <v>65</v>
      </c>
      <c r="O19" s="34" t="s">
        <v>66</v>
      </c>
      <c r="P19" s="48"/>
    </row>
    <row r="20" spans="1:16" ht="15.75">
      <c r="A20" s="188"/>
      <c r="B20" s="189">
        <v>9</v>
      </c>
      <c r="C20" s="39">
        <v>5692</v>
      </c>
      <c r="D20" s="39" t="s">
        <v>90</v>
      </c>
      <c r="E20" s="39" t="s">
        <v>91</v>
      </c>
      <c r="F20" s="42" t="s">
        <v>62</v>
      </c>
      <c r="G20" s="43">
        <v>5692</v>
      </c>
      <c r="H20" s="43" t="s">
        <v>92</v>
      </c>
      <c r="I20" s="43" t="s">
        <v>93</v>
      </c>
      <c r="J20" s="42" t="s">
        <v>62</v>
      </c>
      <c r="K20" s="46" t="s">
        <v>65</v>
      </c>
      <c r="L20" s="1" t="s">
        <v>65</v>
      </c>
      <c r="M20" s="1" t="s">
        <v>65</v>
      </c>
      <c r="N20" s="1" t="s">
        <v>65</v>
      </c>
      <c r="O20" s="34" t="s">
        <v>66</v>
      </c>
      <c r="P20" s="48"/>
    </row>
    <row r="21" spans="1:16" ht="15.75">
      <c r="A21" s="188"/>
      <c r="B21" s="189">
        <v>10</v>
      </c>
      <c r="C21" s="39">
        <v>5811</v>
      </c>
      <c r="D21" s="39" t="s">
        <v>94</v>
      </c>
      <c r="E21" s="39" t="s">
        <v>95</v>
      </c>
      <c r="F21" s="42" t="s">
        <v>62</v>
      </c>
      <c r="G21" s="43">
        <v>5811</v>
      </c>
      <c r="H21" s="43" t="s">
        <v>96</v>
      </c>
      <c r="I21" s="43" t="s">
        <v>97</v>
      </c>
      <c r="J21" s="42" t="s">
        <v>62</v>
      </c>
      <c r="K21" s="46" t="s">
        <v>65</v>
      </c>
      <c r="L21" s="1" t="s">
        <v>65</v>
      </c>
      <c r="M21" s="1" t="s">
        <v>65</v>
      </c>
      <c r="N21" s="1" t="s">
        <v>65</v>
      </c>
      <c r="O21" s="34" t="s">
        <v>66</v>
      </c>
      <c r="P21" s="48"/>
    </row>
    <row r="22" spans="1:16" ht="15.75">
      <c r="A22" s="188"/>
      <c r="B22" s="189">
        <v>11</v>
      </c>
      <c r="C22" s="39">
        <v>6297</v>
      </c>
      <c r="D22" s="39" t="s">
        <v>98</v>
      </c>
      <c r="E22" s="39" t="s">
        <v>95</v>
      </c>
      <c r="F22" s="42" t="s">
        <v>62</v>
      </c>
      <c r="G22" s="43">
        <v>6297</v>
      </c>
      <c r="H22" s="43" t="s">
        <v>99</v>
      </c>
      <c r="I22" s="43" t="s">
        <v>97</v>
      </c>
      <c r="J22" s="42" t="s">
        <v>62</v>
      </c>
      <c r="K22" s="46" t="s">
        <v>65</v>
      </c>
      <c r="L22" s="1" t="s">
        <v>65</v>
      </c>
      <c r="M22" s="1" t="s">
        <v>65</v>
      </c>
      <c r="N22" s="1" t="s">
        <v>65</v>
      </c>
      <c r="O22" s="34" t="s">
        <v>66</v>
      </c>
      <c r="P22" s="48"/>
    </row>
    <row r="23" spans="1:16" ht="15.75">
      <c r="A23" s="188"/>
      <c r="B23" s="189">
        <v>12</v>
      </c>
      <c r="C23" s="39">
        <v>6333</v>
      </c>
      <c r="D23" s="39" t="s">
        <v>100</v>
      </c>
      <c r="E23" s="39" t="s">
        <v>101</v>
      </c>
      <c r="F23" s="42" t="s">
        <v>62</v>
      </c>
      <c r="G23" s="43">
        <v>6333</v>
      </c>
      <c r="H23" s="43" t="s">
        <v>102</v>
      </c>
      <c r="I23" s="43" t="s">
        <v>103</v>
      </c>
      <c r="J23" s="42" t="s">
        <v>62</v>
      </c>
      <c r="K23" s="46" t="s">
        <v>65</v>
      </c>
      <c r="L23" s="1" t="s">
        <v>65</v>
      </c>
      <c r="M23" s="1" t="s">
        <v>65</v>
      </c>
      <c r="N23" s="1" t="s">
        <v>65</v>
      </c>
      <c r="O23" s="34" t="s">
        <v>66</v>
      </c>
      <c r="P23" s="48"/>
    </row>
    <row r="24" spans="1:16" ht="15.75">
      <c r="A24" s="188"/>
      <c r="B24" s="189">
        <v>13</v>
      </c>
      <c r="C24" s="39">
        <v>6411</v>
      </c>
      <c r="D24" s="39" t="s">
        <v>104</v>
      </c>
      <c r="E24" s="39" t="s">
        <v>95</v>
      </c>
      <c r="F24" s="42" t="s">
        <v>62</v>
      </c>
      <c r="G24" s="43">
        <v>6411</v>
      </c>
      <c r="H24" s="43" t="s">
        <v>105</v>
      </c>
      <c r="I24" s="43" t="s">
        <v>97</v>
      </c>
      <c r="J24" s="42" t="s">
        <v>62</v>
      </c>
      <c r="K24" s="46" t="s">
        <v>65</v>
      </c>
      <c r="L24" s="1" t="s">
        <v>65</v>
      </c>
      <c r="M24" s="1" t="s">
        <v>65</v>
      </c>
      <c r="N24" s="1" t="s">
        <v>65</v>
      </c>
      <c r="O24" s="34" t="s">
        <v>66</v>
      </c>
      <c r="P24" s="48"/>
    </row>
    <row r="25" spans="1:16" ht="15.75">
      <c r="A25" s="188"/>
      <c r="B25" s="189">
        <v>14</v>
      </c>
      <c r="C25" s="39">
        <v>7975</v>
      </c>
      <c r="D25" s="39" t="s">
        <v>106</v>
      </c>
      <c r="E25" s="39" t="s">
        <v>107</v>
      </c>
      <c r="F25" s="42" t="s">
        <v>62</v>
      </c>
      <c r="G25" s="43">
        <v>7975</v>
      </c>
      <c r="H25" s="43" t="s">
        <v>108</v>
      </c>
      <c r="I25" s="43" t="s">
        <v>109</v>
      </c>
      <c r="J25" s="42" t="s">
        <v>62</v>
      </c>
      <c r="K25" s="46" t="s">
        <v>65</v>
      </c>
      <c r="L25" s="1" t="s">
        <v>65</v>
      </c>
      <c r="M25" s="1" t="s">
        <v>65</v>
      </c>
      <c r="N25" s="1" t="s">
        <v>65</v>
      </c>
      <c r="O25" s="34" t="s">
        <v>66</v>
      </c>
      <c r="P25" s="48"/>
    </row>
    <row r="26" spans="1:16" ht="15.75">
      <c r="A26" s="188"/>
      <c r="B26" s="189">
        <v>15</v>
      </c>
      <c r="C26" s="39">
        <v>8042</v>
      </c>
      <c r="D26" s="39" t="s">
        <v>110</v>
      </c>
      <c r="E26" s="39" t="s">
        <v>69</v>
      </c>
      <c r="F26" s="42" t="s">
        <v>62</v>
      </c>
      <c r="G26" s="43">
        <v>8042</v>
      </c>
      <c r="H26" s="43" t="s">
        <v>111</v>
      </c>
      <c r="I26" s="43" t="s">
        <v>71</v>
      </c>
      <c r="J26" s="42" t="s">
        <v>62</v>
      </c>
      <c r="K26" s="46" t="s">
        <v>65</v>
      </c>
      <c r="L26" s="1" t="s">
        <v>65</v>
      </c>
      <c r="M26" s="1" t="s">
        <v>65</v>
      </c>
      <c r="N26" s="1" t="s">
        <v>65</v>
      </c>
      <c r="O26" s="34" t="s">
        <v>66</v>
      </c>
      <c r="P26" s="48"/>
    </row>
    <row r="27" spans="1:16" ht="15.75">
      <c r="A27" s="188"/>
      <c r="B27" s="189">
        <v>16</v>
      </c>
      <c r="C27" s="39">
        <v>9522</v>
      </c>
      <c r="D27" s="39" t="s">
        <v>112</v>
      </c>
      <c r="E27" s="39" t="s">
        <v>69</v>
      </c>
      <c r="F27" s="42" t="s">
        <v>62</v>
      </c>
      <c r="G27" s="43">
        <v>9522</v>
      </c>
      <c r="H27" s="43" t="s">
        <v>113</v>
      </c>
      <c r="I27" s="43" t="s">
        <v>71</v>
      </c>
      <c r="J27" s="42" t="s">
        <v>62</v>
      </c>
      <c r="K27" s="46" t="s">
        <v>65</v>
      </c>
      <c r="L27" s="1" t="s">
        <v>65</v>
      </c>
      <c r="M27" s="1" t="s">
        <v>65</v>
      </c>
      <c r="N27" s="1" t="s">
        <v>65</v>
      </c>
      <c r="O27" s="34" t="s">
        <v>66</v>
      </c>
      <c r="P27" s="48"/>
    </row>
    <row r="28" spans="1:16" ht="15.75">
      <c r="A28" s="188"/>
      <c r="B28" s="189">
        <v>17</v>
      </c>
      <c r="C28" s="39">
        <v>9595</v>
      </c>
      <c r="D28" s="39" t="s">
        <v>114</v>
      </c>
      <c r="E28" s="39" t="s">
        <v>115</v>
      </c>
      <c r="F28" s="42" t="s">
        <v>62</v>
      </c>
      <c r="G28" s="43">
        <v>9595</v>
      </c>
      <c r="H28" s="43" t="s">
        <v>116</v>
      </c>
      <c r="I28" s="43" t="s">
        <v>117</v>
      </c>
      <c r="J28" s="42" t="s">
        <v>62</v>
      </c>
      <c r="K28" s="46" t="s">
        <v>65</v>
      </c>
      <c r="L28" s="1" t="s">
        <v>65</v>
      </c>
      <c r="M28" s="1" t="s">
        <v>65</v>
      </c>
      <c r="N28" s="1" t="s">
        <v>65</v>
      </c>
      <c r="O28" s="34" t="s">
        <v>66</v>
      </c>
      <c r="P28" s="48"/>
    </row>
    <row r="29" spans="1:16" ht="15.75">
      <c r="A29" s="188"/>
      <c r="B29" s="189">
        <v>18</v>
      </c>
      <c r="C29" s="39">
        <v>9772</v>
      </c>
      <c r="D29" s="39" t="s">
        <v>118</v>
      </c>
      <c r="E29" s="39" t="s">
        <v>119</v>
      </c>
      <c r="F29" s="42" t="s">
        <v>62</v>
      </c>
      <c r="G29" s="43">
        <v>9772</v>
      </c>
      <c r="H29" s="43" t="s">
        <v>120</v>
      </c>
      <c r="I29" s="43" t="s">
        <v>121</v>
      </c>
      <c r="J29" s="42" t="s">
        <v>62</v>
      </c>
      <c r="K29" s="46" t="s">
        <v>65</v>
      </c>
      <c r="L29" s="1" t="s">
        <v>65</v>
      </c>
      <c r="M29" s="1" t="s">
        <v>65</v>
      </c>
      <c r="N29" s="1" t="s">
        <v>65</v>
      </c>
      <c r="O29" s="34" t="s">
        <v>66</v>
      </c>
      <c r="P29" s="48"/>
    </row>
    <row r="30" spans="1:16" ht="15.75">
      <c r="A30" s="188"/>
      <c r="B30" s="189">
        <v>19</v>
      </c>
      <c r="C30" s="39">
        <v>9842</v>
      </c>
      <c r="D30" s="39" t="s">
        <v>122</v>
      </c>
      <c r="E30" s="39" t="s">
        <v>123</v>
      </c>
      <c r="F30" s="42" t="s">
        <v>62</v>
      </c>
      <c r="G30" s="43">
        <v>9842</v>
      </c>
      <c r="H30" s="43" t="s">
        <v>124</v>
      </c>
      <c r="I30" s="43" t="s">
        <v>125</v>
      </c>
      <c r="J30" s="42" t="s">
        <v>62</v>
      </c>
      <c r="K30" s="46" t="s">
        <v>65</v>
      </c>
      <c r="L30" s="1" t="s">
        <v>65</v>
      </c>
      <c r="M30" s="1" t="s">
        <v>65</v>
      </c>
      <c r="N30" s="1" t="s">
        <v>65</v>
      </c>
      <c r="O30" s="34" t="s">
        <v>66</v>
      </c>
      <c r="P30" s="48"/>
    </row>
    <row r="31" spans="1:16" ht="15.75">
      <c r="A31" s="188"/>
      <c r="B31" s="189">
        <v>20</v>
      </c>
      <c r="C31" s="39">
        <v>13320</v>
      </c>
      <c r="D31" s="39" t="s">
        <v>126</v>
      </c>
      <c r="E31" s="39" t="s">
        <v>69</v>
      </c>
      <c r="F31" s="42" t="s">
        <v>62</v>
      </c>
      <c r="G31" s="43">
        <v>13320</v>
      </c>
      <c r="H31" s="43" t="s">
        <v>127</v>
      </c>
      <c r="I31" s="43" t="s">
        <v>71</v>
      </c>
      <c r="J31" s="42" t="s">
        <v>62</v>
      </c>
      <c r="K31" s="46" t="s">
        <v>65</v>
      </c>
      <c r="L31" s="1" t="s">
        <v>65</v>
      </c>
      <c r="M31" s="1" t="s">
        <v>65</v>
      </c>
      <c r="N31" s="1" t="s">
        <v>65</v>
      </c>
      <c r="O31" s="34" t="s">
        <v>66</v>
      </c>
      <c r="P31" s="48"/>
    </row>
    <row r="32" spans="1:16" ht="15.75">
      <c r="A32" s="188"/>
      <c r="B32" s="189">
        <v>21</v>
      </c>
      <c r="C32" s="39">
        <v>13690</v>
      </c>
      <c r="D32" s="39" t="s">
        <v>128</v>
      </c>
      <c r="E32" s="39" t="s">
        <v>129</v>
      </c>
      <c r="F32" s="42" t="s">
        <v>62</v>
      </c>
      <c r="G32" s="43">
        <v>13690</v>
      </c>
      <c r="H32" s="43" t="s">
        <v>130</v>
      </c>
      <c r="I32" s="43" t="s">
        <v>131</v>
      </c>
      <c r="J32" s="42" t="s">
        <v>62</v>
      </c>
      <c r="K32" s="46" t="s">
        <v>65</v>
      </c>
      <c r="L32" s="1" t="s">
        <v>65</v>
      </c>
      <c r="M32" s="1" t="s">
        <v>65</v>
      </c>
      <c r="N32" s="1" t="s">
        <v>65</v>
      </c>
      <c r="O32" s="34" t="s">
        <v>66</v>
      </c>
      <c r="P32" s="48"/>
    </row>
    <row r="33" spans="1:16" ht="15.75">
      <c r="A33" s="188"/>
      <c r="B33" s="189">
        <v>22</v>
      </c>
      <c r="C33" s="39">
        <v>13950</v>
      </c>
      <c r="D33" s="39" t="s">
        <v>132</v>
      </c>
      <c r="E33" s="39" t="s">
        <v>123</v>
      </c>
      <c r="F33" s="42" t="s">
        <v>62</v>
      </c>
      <c r="G33" s="43">
        <v>13950</v>
      </c>
      <c r="H33" s="43" t="s">
        <v>133</v>
      </c>
      <c r="I33" s="43" t="s">
        <v>125</v>
      </c>
      <c r="J33" s="42" t="s">
        <v>62</v>
      </c>
      <c r="K33" s="46" t="s">
        <v>65</v>
      </c>
      <c r="L33" s="1" t="s">
        <v>65</v>
      </c>
      <c r="M33" s="1" t="s">
        <v>65</v>
      </c>
      <c r="N33" s="1" t="s">
        <v>65</v>
      </c>
      <c r="O33" s="34" t="s">
        <v>66</v>
      </c>
      <c r="P33" s="48"/>
    </row>
    <row r="34" spans="1:16" ht="15.75">
      <c r="A34" s="188"/>
      <c r="B34" s="189">
        <v>23</v>
      </c>
      <c r="C34" s="39">
        <v>14053</v>
      </c>
      <c r="D34" s="39" t="s">
        <v>134</v>
      </c>
      <c r="E34" s="39" t="s">
        <v>135</v>
      </c>
      <c r="F34" s="42" t="s">
        <v>62</v>
      </c>
      <c r="G34" s="43">
        <v>14053</v>
      </c>
      <c r="H34" s="43" t="s">
        <v>136</v>
      </c>
      <c r="I34" s="43" t="s">
        <v>137</v>
      </c>
      <c r="J34" s="42" t="s">
        <v>62</v>
      </c>
      <c r="K34" s="46" t="s">
        <v>65</v>
      </c>
      <c r="L34" s="1" t="s">
        <v>65</v>
      </c>
      <c r="M34" s="1" t="s">
        <v>65</v>
      </c>
      <c r="N34" s="1" t="s">
        <v>65</v>
      </c>
      <c r="O34" s="34" t="s">
        <v>66</v>
      </c>
      <c r="P34" s="48"/>
    </row>
    <row r="35" spans="1:16" ht="15.75">
      <c r="A35" s="188"/>
      <c r="B35" s="189">
        <v>24</v>
      </c>
      <c r="C35" s="39">
        <v>14337</v>
      </c>
      <c r="D35" s="39" t="s">
        <v>138</v>
      </c>
      <c r="E35" s="39" t="s">
        <v>69</v>
      </c>
      <c r="F35" s="42" t="s">
        <v>62</v>
      </c>
      <c r="G35" s="43">
        <v>14337</v>
      </c>
      <c r="H35" s="43" t="s">
        <v>139</v>
      </c>
      <c r="I35" s="43" t="s">
        <v>71</v>
      </c>
      <c r="J35" s="42" t="s">
        <v>62</v>
      </c>
      <c r="K35" s="46" t="s">
        <v>65</v>
      </c>
      <c r="L35" s="1" t="s">
        <v>65</v>
      </c>
      <c r="M35" s="1" t="s">
        <v>65</v>
      </c>
      <c r="N35" s="1" t="s">
        <v>65</v>
      </c>
      <c r="O35" s="34" t="s">
        <v>66</v>
      </c>
      <c r="P35" s="48"/>
    </row>
    <row r="36" spans="1:16" ht="15.75">
      <c r="A36" s="188"/>
      <c r="B36" s="189">
        <v>25</v>
      </c>
      <c r="C36" s="39">
        <v>14400</v>
      </c>
      <c r="D36" s="39" t="s">
        <v>140</v>
      </c>
      <c r="E36" s="39" t="s">
        <v>123</v>
      </c>
      <c r="F36" s="42" t="s">
        <v>62</v>
      </c>
      <c r="G36" s="43">
        <v>14400</v>
      </c>
      <c r="H36" s="43" t="s">
        <v>141</v>
      </c>
      <c r="I36" s="43" t="s">
        <v>125</v>
      </c>
      <c r="J36" s="42" t="s">
        <v>62</v>
      </c>
      <c r="K36" s="46" t="s">
        <v>65</v>
      </c>
      <c r="L36" s="1" t="s">
        <v>65</v>
      </c>
      <c r="M36" s="1" t="s">
        <v>65</v>
      </c>
      <c r="N36" s="1" t="s">
        <v>65</v>
      </c>
      <c r="O36" s="34" t="s">
        <v>66</v>
      </c>
      <c r="P36" s="48"/>
    </row>
    <row r="37" spans="1:16" ht="15.75">
      <c r="A37" s="188"/>
      <c r="B37" s="189">
        <v>26</v>
      </c>
      <c r="C37" s="39">
        <v>14644</v>
      </c>
      <c r="D37" s="39" t="s">
        <v>142</v>
      </c>
      <c r="E37" s="39" t="s">
        <v>143</v>
      </c>
      <c r="F37" s="42" t="s">
        <v>62</v>
      </c>
      <c r="G37" s="43">
        <v>14644</v>
      </c>
      <c r="H37" s="43" t="s">
        <v>144</v>
      </c>
      <c r="I37" s="43" t="s">
        <v>145</v>
      </c>
      <c r="J37" s="42" t="s">
        <v>62</v>
      </c>
      <c r="K37" s="46" t="s">
        <v>65</v>
      </c>
      <c r="L37" s="1" t="s">
        <v>65</v>
      </c>
      <c r="M37" s="1" t="s">
        <v>65</v>
      </c>
      <c r="N37" s="1" t="s">
        <v>65</v>
      </c>
      <c r="O37" s="34" t="s">
        <v>66</v>
      </c>
      <c r="P37" s="48"/>
    </row>
    <row r="38" spans="1:16" ht="15.75">
      <c r="A38" s="188"/>
      <c r="B38" s="189">
        <v>27</v>
      </c>
      <c r="C38" s="39">
        <v>14725</v>
      </c>
      <c r="D38" s="39" t="s">
        <v>146</v>
      </c>
      <c r="E38" s="39" t="s">
        <v>123</v>
      </c>
      <c r="F38" s="42" t="s">
        <v>62</v>
      </c>
      <c r="G38" s="43">
        <v>14725</v>
      </c>
      <c r="H38" s="43" t="s">
        <v>147</v>
      </c>
      <c r="I38" s="43" t="s">
        <v>125</v>
      </c>
      <c r="J38" s="42" t="s">
        <v>62</v>
      </c>
      <c r="K38" s="46" t="s">
        <v>65</v>
      </c>
      <c r="L38" s="1" t="s">
        <v>65</v>
      </c>
      <c r="M38" s="1" t="s">
        <v>65</v>
      </c>
      <c r="N38" s="1" t="s">
        <v>65</v>
      </c>
      <c r="O38" s="34" t="s">
        <v>66</v>
      </c>
      <c r="P38" s="48"/>
    </row>
    <row r="39" spans="1:16" ht="15.75">
      <c r="A39" s="188"/>
      <c r="B39" s="189">
        <v>28</v>
      </c>
      <c r="C39" s="39">
        <v>16262</v>
      </c>
      <c r="D39" s="39" t="s">
        <v>148</v>
      </c>
      <c r="E39" s="39" t="s">
        <v>119</v>
      </c>
      <c r="F39" s="42" t="s">
        <v>62</v>
      </c>
      <c r="G39" s="43">
        <v>16262</v>
      </c>
      <c r="H39" s="43" t="s">
        <v>149</v>
      </c>
      <c r="I39" s="43" t="s">
        <v>121</v>
      </c>
      <c r="J39" s="42" t="s">
        <v>62</v>
      </c>
      <c r="K39" s="46" t="s">
        <v>65</v>
      </c>
      <c r="L39" s="1" t="s">
        <v>65</v>
      </c>
      <c r="M39" s="1" t="s">
        <v>65</v>
      </c>
      <c r="N39" s="1" t="s">
        <v>65</v>
      </c>
      <c r="O39" s="34" t="s">
        <v>66</v>
      </c>
      <c r="P39" s="48"/>
    </row>
    <row r="40" spans="1:16" ht="15.75">
      <c r="A40" s="188"/>
      <c r="B40" s="189">
        <v>29</v>
      </c>
      <c r="C40" s="39">
        <v>16596</v>
      </c>
      <c r="D40" s="39" t="s">
        <v>150</v>
      </c>
      <c r="E40" s="39" t="s">
        <v>151</v>
      </c>
      <c r="F40" s="42" t="s">
        <v>62</v>
      </c>
      <c r="G40" s="43">
        <v>16596</v>
      </c>
      <c r="H40" s="43" t="s">
        <v>152</v>
      </c>
      <c r="I40" s="43" t="s">
        <v>153</v>
      </c>
      <c r="J40" s="42" t="s">
        <v>62</v>
      </c>
      <c r="K40" s="46" t="s">
        <v>65</v>
      </c>
      <c r="L40" s="1" t="s">
        <v>65</v>
      </c>
      <c r="M40" s="1" t="s">
        <v>65</v>
      </c>
      <c r="N40" s="1" t="s">
        <v>65</v>
      </c>
      <c r="O40" s="34" t="s">
        <v>66</v>
      </c>
      <c r="P40" s="48"/>
    </row>
    <row r="41" spans="1:16" ht="15.75">
      <c r="A41" s="188"/>
      <c r="B41" s="189">
        <v>30</v>
      </c>
      <c r="C41" s="39">
        <v>16977</v>
      </c>
      <c r="D41" s="39" t="s">
        <v>154</v>
      </c>
      <c r="E41" s="39" t="s">
        <v>69</v>
      </c>
      <c r="F41" s="42" t="s">
        <v>62</v>
      </c>
      <c r="G41" s="43">
        <v>16977</v>
      </c>
      <c r="H41" s="43" t="s">
        <v>155</v>
      </c>
      <c r="I41" s="43" t="s">
        <v>71</v>
      </c>
      <c r="J41" s="42" t="s">
        <v>62</v>
      </c>
      <c r="K41" s="46" t="s">
        <v>65</v>
      </c>
      <c r="L41" s="1" t="s">
        <v>65</v>
      </c>
      <c r="M41" s="1" t="s">
        <v>65</v>
      </c>
      <c r="N41" s="1" t="s">
        <v>65</v>
      </c>
      <c r="O41" s="34" t="s">
        <v>66</v>
      </c>
      <c r="P41" s="48"/>
    </row>
    <row r="42" spans="1:16" ht="15.75">
      <c r="A42" s="188"/>
      <c r="B42" s="189">
        <v>31</v>
      </c>
      <c r="C42" s="39">
        <v>17276</v>
      </c>
      <c r="D42" s="39" t="s">
        <v>156</v>
      </c>
      <c r="E42" s="39" t="s">
        <v>119</v>
      </c>
      <c r="F42" s="42" t="s">
        <v>62</v>
      </c>
      <c r="G42" s="43">
        <v>17276</v>
      </c>
      <c r="H42" s="43" t="s">
        <v>157</v>
      </c>
      <c r="I42" s="43" t="s">
        <v>121</v>
      </c>
      <c r="J42" s="42" t="s">
        <v>62</v>
      </c>
      <c r="K42" s="46" t="s">
        <v>65</v>
      </c>
      <c r="L42" s="1" t="s">
        <v>65</v>
      </c>
      <c r="M42" s="1" t="s">
        <v>65</v>
      </c>
      <c r="N42" s="1" t="s">
        <v>65</v>
      </c>
      <c r="O42" s="34" t="s">
        <v>66</v>
      </c>
      <c r="P42" s="48"/>
    </row>
    <row r="43" spans="1:16" ht="15.75">
      <c r="A43" s="188"/>
      <c r="B43" s="189">
        <v>32</v>
      </c>
      <c r="C43" s="39">
        <v>17959</v>
      </c>
      <c r="D43" s="39" t="s">
        <v>158</v>
      </c>
      <c r="E43" s="39" t="s">
        <v>107</v>
      </c>
      <c r="F43" s="42" t="s">
        <v>62</v>
      </c>
      <c r="G43" s="43">
        <v>17959</v>
      </c>
      <c r="H43" s="43" t="s">
        <v>159</v>
      </c>
      <c r="I43" s="43" t="s">
        <v>109</v>
      </c>
      <c r="J43" s="42" t="s">
        <v>62</v>
      </c>
      <c r="K43" s="46" t="s">
        <v>65</v>
      </c>
      <c r="L43" s="1" t="s">
        <v>65</v>
      </c>
      <c r="M43" s="1" t="s">
        <v>65</v>
      </c>
      <c r="N43" s="1" t="s">
        <v>65</v>
      </c>
      <c r="O43" s="34" t="s">
        <v>66</v>
      </c>
      <c r="P43" s="48"/>
    </row>
    <row r="44" spans="1:16" ht="15.75">
      <c r="A44" s="188"/>
      <c r="B44" s="189">
        <v>33</v>
      </c>
      <c r="C44" s="39">
        <v>18195</v>
      </c>
      <c r="D44" s="39" t="s">
        <v>160</v>
      </c>
      <c r="E44" s="39" t="s">
        <v>143</v>
      </c>
      <c r="F44" s="42" t="s">
        <v>62</v>
      </c>
      <c r="G44" s="43">
        <v>18195</v>
      </c>
      <c r="H44" s="43" t="s">
        <v>161</v>
      </c>
      <c r="I44" s="43" t="s">
        <v>145</v>
      </c>
      <c r="J44" s="42" t="s">
        <v>62</v>
      </c>
      <c r="K44" s="46" t="s">
        <v>65</v>
      </c>
      <c r="L44" s="1" t="s">
        <v>65</v>
      </c>
      <c r="M44" s="1" t="s">
        <v>65</v>
      </c>
      <c r="N44" s="1" t="s">
        <v>65</v>
      </c>
      <c r="O44" s="34" t="s">
        <v>66</v>
      </c>
      <c r="P44" s="48"/>
    </row>
    <row r="45" spans="1:16" ht="15.75">
      <c r="A45" s="188"/>
      <c r="B45" s="189">
        <v>34</v>
      </c>
      <c r="C45" s="39">
        <v>18419</v>
      </c>
      <c r="D45" s="39" t="s">
        <v>162</v>
      </c>
      <c r="E45" s="39" t="s">
        <v>163</v>
      </c>
      <c r="F45" s="42" t="s">
        <v>62</v>
      </c>
      <c r="G45" s="43">
        <v>18419</v>
      </c>
      <c r="H45" s="43" t="s">
        <v>164</v>
      </c>
      <c r="I45" s="43" t="s">
        <v>165</v>
      </c>
      <c r="J45" s="42" t="s">
        <v>62</v>
      </c>
      <c r="K45" s="46" t="s">
        <v>65</v>
      </c>
      <c r="L45" s="1" t="s">
        <v>65</v>
      </c>
      <c r="M45" s="1" t="s">
        <v>65</v>
      </c>
      <c r="N45" s="1" t="s">
        <v>65</v>
      </c>
      <c r="O45" s="34" t="s">
        <v>66</v>
      </c>
      <c r="P45" s="48"/>
    </row>
    <row r="46" spans="1:16" ht="15.75">
      <c r="A46" s="188"/>
      <c r="B46" s="189">
        <v>35</v>
      </c>
      <c r="C46" s="39">
        <v>18541</v>
      </c>
      <c r="D46" s="39" t="s">
        <v>166</v>
      </c>
      <c r="E46" s="39" t="s">
        <v>69</v>
      </c>
      <c r="F46" s="42" t="s">
        <v>62</v>
      </c>
      <c r="G46" s="43">
        <v>18541</v>
      </c>
      <c r="H46" s="43" t="s">
        <v>167</v>
      </c>
      <c r="I46" s="43" t="s">
        <v>71</v>
      </c>
      <c r="J46" s="42" t="s">
        <v>62</v>
      </c>
      <c r="K46" s="46" t="s">
        <v>65</v>
      </c>
      <c r="L46" s="1" t="s">
        <v>65</v>
      </c>
      <c r="M46" s="1" t="s">
        <v>65</v>
      </c>
      <c r="N46" s="1" t="s">
        <v>65</v>
      </c>
      <c r="O46" s="34" t="s">
        <v>66</v>
      </c>
      <c r="P46" s="48"/>
    </row>
    <row r="47" spans="1:16" ht="15.75">
      <c r="A47" s="188"/>
      <c r="B47" s="189">
        <v>36</v>
      </c>
      <c r="C47" s="39">
        <v>18865</v>
      </c>
      <c r="D47" s="39" t="s">
        <v>168</v>
      </c>
      <c r="E47" s="39" t="s">
        <v>143</v>
      </c>
      <c r="F47" s="42" t="s">
        <v>62</v>
      </c>
      <c r="G47" s="43">
        <v>18865</v>
      </c>
      <c r="H47" s="43" t="s">
        <v>169</v>
      </c>
      <c r="I47" s="43" t="s">
        <v>145</v>
      </c>
      <c r="J47" s="42" t="s">
        <v>62</v>
      </c>
      <c r="K47" s="46" t="s">
        <v>65</v>
      </c>
      <c r="L47" s="1" t="s">
        <v>65</v>
      </c>
      <c r="M47" s="1" t="s">
        <v>65</v>
      </c>
      <c r="N47" s="1" t="s">
        <v>65</v>
      </c>
      <c r="O47" s="34" t="s">
        <v>66</v>
      </c>
      <c r="P47" s="48"/>
    </row>
    <row r="48" spans="1:16" ht="15.75">
      <c r="A48" s="188"/>
      <c r="B48" s="189">
        <v>37</v>
      </c>
      <c r="C48" s="39">
        <v>19134</v>
      </c>
      <c r="D48" s="39" t="s">
        <v>170</v>
      </c>
      <c r="E48" s="39" t="s">
        <v>143</v>
      </c>
      <c r="F48" s="42" t="s">
        <v>62</v>
      </c>
      <c r="G48" s="43">
        <v>19134</v>
      </c>
      <c r="H48" s="43" t="s">
        <v>171</v>
      </c>
      <c r="I48" s="43" t="s">
        <v>145</v>
      </c>
      <c r="J48" s="42" t="s">
        <v>62</v>
      </c>
      <c r="K48" s="46" t="s">
        <v>65</v>
      </c>
      <c r="L48" s="1" t="s">
        <v>65</v>
      </c>
      <c r="M48" s="1" t="s">
        <v>65</v>
      </c>
      <c r="N48" s="1" t="s">
        <v>65</v>
      </c>
      <c r="O48" s="34" t="s">
        <v>66</v>
      </c>
      <c r="P48" s="48"/>
    </row>
    <row r="49" spans="1:16" ht="15.75">
      <c r="A49" s="188"/>
      <c r="B49" s="189">
        <v>38</v>
      </c>
      <c r="C49" s="39">
        <v>19429</v>
      </c>
      <c r="D49" s="39" t="s">
        <v>172</v>
      </c>
      <c r="E49" s="39" t="s">
        <v>151</v>
      </c>
      <c r="F49" s="42" t="s">
        <v>62</v>
      </c>
      <c r="G49" s="43">
        <v>19429</v>
      </c>
      <c r="H49" s="43" t="s">
        <v>173</v>
      </c>
      <c r="I49" s="43" t="s">
        <v>153</v>
      </c>
      <c r="J49" s="42" t="s">
        <v>62</v>
      </c>
      <c r="K49" s="46" t="s">
        <v>65</v>
      </c>
      <c r="L49" s="1" t="s">
        <v>65</v>
      </c>
      <c r="M49" s="1" t="s">
        <v>65</v>
      </c>
      <c r="N49" s="1" t="s">
        <v>65</v>
      </c>
      <c r="O49" s="34" t="s">
        <v>66</v>
      </c>
      <c r="P49" s="48"/>
    </row>
    <row r="50" spans="1:16" ht="15.75">
      <c r="A50" s="188"/>
      <c r="B50" s="189">
        <v>39</v>
      </c>
      <c r="C50" s="39">
        <v>20477</v>
      </c>
      <c r="D50" s="39" t="s">
        <v>174</v>
      </c>
      <c r="E50" s="39" t="s">
        <v>107</v>
      </c>
      <c r="F50" s="42" t="s">
        <v>62</v>
      </c>
      <c r="G50" s="43">
        <v>20477</v>
      </c>
      <c r="H50" s="43" t="s">
        <v>175</v>
      </c>
      <c r="I50" s="43" t="s">
        <v>109</v>
      </c>
      <c r="J50" s="42" t="s">
        <v>62</v>
      </c>
      <c r="K50" s="46" t="s">
        <v>65</v>
      </c>
      <c r="L50" s="1" t="s">
        <v>65</v>
      </c>
      <c r="M50" s="1" t="s">
        <v>65</v>
      </c>
      <c r="N50" s="1" t="s">
        <v>65</v>
      </c>
      <c r="O50" s="34" t="s">
        <v>66</v>
      </c>
      <c r="P50" s="48"/>
    </row>
    <row r="51" spans="1:16" ht="15.75">
      <c r="A51" s="188"/>
      <c r="B51" s="189">
        <v>40</v>
      </c>
      <c r="C51" s="39">
        <v>20551</v>
      </c>
      <c r="D51" s="39" t="s">
        <v>176</v>
      </c>
      <c r="E51" s="39" t="s">
        <v>107</v>
      </c>
      <c r="F51" s="42" t="s">
        <v>62</v>
      </c>
      <c r="G51" s="43">
        <v>20551</v>
      </c>
      <c r="H51" s="43" t="s">
        <v>177</v>
      </c>
      <c r="I51" s="43" t="s">
        <v>109</v>
      </c>
      <c r="J51" s="42" t="s">
        <v>62</v>
      </c>
      <c r="K51" s="46" t="s">
        <v>65</v>
      </c>
      <c r="L51" s="1" t="s">
        <v>65</v>
      </c>
      <c r="M51" s="1" t="s">
        <v>65</v>
      </c>
      <c r="N51" s="1" t="s">
        <v>65</v>
      </c>
      <c r="O51" s="34" t="s">
        <v>66</v>
      </c>
      <c r="P51" s="48"/>
    </row>
    <row r="52" spans="1:16" ht="15.75">
      <c r="A52" s="188"/>
      <c r="B52" s="189">
        <v>41</v>
      </c>
      <c r="C52" s="39">
        <v>20950</v>
      </c>
      <c r="D52" s="39" t="s">
        <v>178</v>
      </c>
      <c r="E52" s="39" t="s">
        <v>69</v>
      </c>
      <c r="F52" s="42" t="s">
        <v>62</v>
      </c>
      <c r="G52" s="43">
        <v>20950</v>
      </c>
      <c r="H52" s="43" t="s">
        <v>179</v>
      </c>
      <c r="I52" s="43" t="s">
        <v>71</v>
      </c>
      <c r="J52" s="42" t="s">
        <v>62</v>
      </c>
      <c r="K52" s="46" t="s">
        <v>65</v>
      </c>
      <c r="L52" s="1" t="s">
        <v>65</v>
      </c>
      <c r="M52" s="1" t="s">
        <v>65</v>
      </c>
      <c r="N52" s="1" t="s">
        <v>65</v>
      </c>
      <c r="O52" s="34" t="s">
        <v>66</v>
      </c>
      <c r="P52" s="48"/>
    </row>
    <row r="53" spans="1:16" ht="15.75">
      <c r="A53" s="188"/>
      <c r="B53" s="189">
        <v>42</v>
      </c>
      <c r="C53" s="39">
        <v>21024</v>
      </c>
      <c r="D53" s="39" t="s">
        <v>180</v>
      </c>
      <c r="E53" s="39" t="s">
        <v>69</v>
      </c>
      <c r="F53" s="42" t="s">
        <v>62</v>
      </c>
      <c r="G53" s="43">
        <v>21024</v>
      </c>
      <c r="H53" s="43" t="s">
        <v>181</v>
      </c>
      <c r="I53" s="43" t="s">
        <v>71</v>
      </c>
      <c r="J53" s="42" t="s">
        <v>62</v>
      </c>
      <c r="K53" s="46" t="s">
        <v>65</v>
      </c>
      <c r="L53" s="1" t="s">
        <v>65</v>
      </c>
      <c r="M53" s="1" t="s">
        <v>65</v>
      </c>
      <c r="N53" s="1" t="s">
        <v>65</v>
      </c>
      <c r="O53" s="34" t="s">
        <v>66</v>
      </c>
      <c r="P53" s="48"/>
    </row>
    <row r="54" spans="1:16" ht="15.75">
      <c r="A54" s="188"/>
      <c r="B54" s="189">
        <v>43</v>
      </c>
      <c r="C54" s="39">
        <v>21317</v>
      </c>
      <c r="D54" s="39" t="s">
        <v>182</v>
      </c>
      <c r="E54" s="39" t="s">
        <v>151</v>
      </c>
      <c r="F54" s="42" t="s">
        <v>62</v>
      </c>
      <c r="G54" s="43">
        <v>21317</v>
      </c>
      <c r="H54" s="43" t="s">
        <v>183</v>
      </c>
      <c r="I54" s="43" t="s">
        <v>153</v>
      </c>
      <c r="J54" s="42" t="s">
        <v>62</v>
      </c>
      <c r="K54" s="46" t="s">
        <v>65</v>
      </c>
      <c r="L54" s="1" t="s">
        <v>65</v>
      </c>
      <c r="M54" s="1" t="s">
        <v>65</v>
      </c>
      <c r="N54" s="1" t="s">
        <v>65</v>
      </c>
      <c r="O54" s="34" t="s">
        <v>66</v>
      </c>
      <c r="P54" s="48"/>
    </row>
    <row r="55" spans="1:16" ht="15.75">
      <c r="A55" s="188"/>
      <c r="B55" s="189">
        <v>44</v>
      </c>
      <c r="C55" s="39">
        <v>21328</v>
      </c>
      <c r="D55" s="39" t="s">
        <v>184</v>
      </c>
      <c r="E55" s="39" t="s">
        <v>119</v>
      </c>
      <c r="F55" s="42" t="s">
        <v>62</v>
      </c>
      <c r="G55" s="43">
        <v>21328</v>
      </c>
      <c r="H55" s="43" t="s">
        <v>185</v>
      </c>
      <c r="I55" s="43" t="s">
        <v>121</v>
      </c>
      <c r="J55" s="42" t="s">
        <v>62</v>
      </c>
      <c r="K55" s="46" t="s">
        <v>65</v>
      </c>
      <c r="L55" s="1" t="s">
        <v>65</v>
      </c>
      <c r="M55" s="1" t="s">
        <v>65</v>
      </c>
      <c r="N55" s="1" t="s">
        <v>65</v>
      </c>
      <c r="O55" s="34" t="s">
        <v>66</v>
      </c>
      <c r="P55" s="48"/>
    </row>
    <row r="56" spans="1:16" ht="15.75">
      <c r="A56" s="188"/>
      <c r="B56" s="189">
        <v>45</v>
      </c>
      <c r="C56" s="39">
        <v>21493</v>
      </c>
      <c r="D56" s="39" t="s">
        <v>186</v>
      </c>
      <c r="E56" s="39" t="s">
        <v>119</v>
      </c>
      <c r="F56" s="42" t="s">
        <v>62</v>
      </c>
      <c r="G56" s="43">
        <v>21493</v>
      </c>
      <c r="H56" s="43" t="s">
        <v>187</v>
      </c>
      <c r="I56" s="43" t="s">
        <v>121</v>
      </c>
      <c r="J56" s="42" t="s">
        <v>62</v>
      </c>
      <c r="K56" s="46" t="s">
        <v>65</v>
      </c>
      <c r="L56" s="1" t="s">
        <v>65</v>
      </c>
      <c r="M56" s="1" t="s">
        <v>65</v>
      </c>
      <c r="N56" s="1" t="s">
        <v>65</v>
      </c>
      <c r="O56" s="34" t="s">
        <v>66</v>
      </c>
      <c r="P56" s="48"/>
    </row>
    <row r="57" spans="1:16" ht="15.75">
      <c r="A57" s="188"/>
      <c r="B57" s="189">
        <v>46</v>
      </c>
      <c r="C57" s="39">
        <v>21594</v>
      </c>
      <c r="D57" s="39" t="s">
        <v>188</v>
      </c>
      <c r="E57" s="39" t="s">
        <v>189</v>
      </c>
      <c r="F57" s="42" t="s">
        <v>62</v>
      </c>
      <c r="G57" s="43">
        <v>21594</v>
      </c>
      <c r="H57" s="43" t="s">
        <v>190</v>
      </c>
      <c r="I57" s="43" t="s">
        <v>191</v>
      </c>
      <c r="J57" s="42" t="s">
        <v>62</v>
      </c>
      <c r="K57" s="46" t="s">
        <v>65</v>
      </c>
      <c r="L57" s="1" t="s">
        <v>65</v>
      </c>
      <c r="M57" s="1" t="s">
        <v>65</v>
      </c>
      <c r="N57" s="1" t="s">
        <v>65</v>
      </c>
      <c r="O57" s="34" t="s">
        <v>66</v>
      </c>
      <c r="P57" s="48"/>
    </row>
    <row r="58" spans="1:16" ht="15.75">
      <c r="A58" s="188"/>
      <c r="B58" s="189">
        <v>47</v>
      </c>
      <c r="C58" s="39">
        <v>21986</v>
      </c>
      <c r="D58" s="39" t="s">
        <v>192</v>
      </c>
      <c r="E58" s="39" t="s">
        <v>107</v>
      </c>
      <c r="F58" s="42" t="s">
        <v>62</v>
      </c>
      <c r="G58" s="43">
        <v>21986</v>
      </c>
      <c r="H58" s="43" t="s">
        <v>193</v>
      </c>
      <c r="I58" s="43" t="s">
        <v>109</v>
      </c>
      <c r="J58" s="42" t="s">
        <v>62</v>
      </c>
      <c r="K58" s="46" t="s">
        <v>65</v>
      </c>
      <c r="L58" s="1" t="s">
        <v>65</v>
      </c>
      <c r="M58" s="1" t="s">
        <v>65</v>
      </c>
      <c r="N58" s="1" t="s">
        <v>65</v>
      </c>
      <c r="O58" s="34" t="s">
        <v>66</v>
      </c>
      <c r="P58" s="48"/>
    </row>
    <row r="59" spans="1:16" ht="15.75">
      <c r="A59" s="188"/>
      <c r="B59" s="189">
        <v>48</v>
      </c>
      <c r="C59" s="39">
        <v>21999</v>
      </c>
      <c r="D59" s="39" t="s">
        <v>194</v>
      </c>
      <c r="E59" s="39" t="s">
        <v>69</v>
      </c>
      <c r="F59" s="42" t="s">
        <v>62</v>
      </c>
      <c r="G59" s="43">
        <v>21999</v>
      </c>
      <c r="H59" s="43" t="s">
        <v>195</v>
      </c>
      <c r="I59" s="43" t="s">
        <v>71</v>
      </c>
      <c r="J59" s="42" t="s">
        <v>62</v>
      </c>
      <c r="K59" s="46" t="s">
        <v>65</v>
      </c>
      <c r="L59" s="1" t="s">
        <v>65</v>
      </c>
      <c r="M59" s="1" t="s">
        <v>65</v>
      </c>
      <c r="N59" s="1" t="s">
        <v>65</v>
      </c>
      <c r="O59" s="34" t="s">
        <v>66</v>
      </c>
      <c r="P59" s="48"/>
    </row>
    <row r="60" spans="1:16" ht="15.75">
      <c r="A60" s="188"/>
      <c r="B60" s="189">
        <v>49</v>
      </c>
      <c r="C60" s="39">
        <v>22056</v>
      </c>
      <c r="D60" s="39" t="s">
        <v>196</v>
      </c>
      <c r="E60" s="39" t="s">
        <v>143</v>
      </c>
      <c r="F60" s="42" t="s">
        <v>62</v>
      </c>
      <c r="G60" s="43">
        <v>22056</v>
      </c>
      <c r="H60" s="43" t="s">
        <v>197</v>
      </c>
      <c r="I60" s="43" t="s">
        <v>145</v>
      </c>
      <c r="J60" s="42" t="s">
        <v>62</v>
      </c>
      <c r="K60" s="46" t="s">
        <v>65</v>
      </c>
      <c r="L60" s="1" t="s">
        <v>65</v>
      </c>
      <c r="M60" s="1" t="s">
        <v>65</v>
      </c>
      <c r="N60" s="1" t="s">
        <v>65</v>
      </c>
      <c r="O60" s="34" t="s">
        <v>66</v>
      </c>
      <c r="P60" s="48"/>
    </row>
    <row r="61" spans="1:16" ht="15.75">
      <c r="A61" s="188"/>
      <c r="B61" s="189">
        <v>50</v>
      </c>
      <c r="C61" s="39">
        <v>22150</v>
      </c>
      <c r="D61" s="39" t="s">
        <v>198</v>
      </c>
      <c r="E61" s="39" t="s">
        <v>151</v>
      </c>
      <c r="F61" s="42" t="s">
        <v>62</v>
      </c>
      <c r="G61" s="43">
        <v>22150</v>
      </c>
      <c r="H61" s="43" t="s">
        <v>199</v>
      </c>
      <c r="I61" s="43" t="s">
        <v>153</v>
      </c>
      <c r="J61" s="42" t="s">
        <v>62</v>
      </c>
      <c r="K61" s="46" t="s">
        <v>65</v>
      </c>
      <c r="L61" s="1" t="s">
        <v>65</v>
      </c>
      <c r="M61" s="1" t="s">
        <v>65</v>
      </c>
      <c r="N61" s="1" t="s">
        <v>65</v>
      </c>
      <c r="O61" s="34" t="s">
        <v>66</v>
      </c>
      <c r="P61" s="48"/>
    </row>
    <row r="62" spans="1:16" ht="15.75">
      <c r="A62" s="188"/>
      <c r="B62" s="189">
        <v>51</v>
      </c>
      <c r="C62" s="39">
        <v>22203</v>
      </c>
      <c r="D62" s="39" t="s">
        <v>200</v>
      </c>
      <c r="E62" s="39" t="s">
        <v>69</v>
      </c>
      <c r="F62" s="42" t="s">
        <v>62</v>
      </c>
      <c r="G62" s="43">
        <v>22203</v>
      </c>
      <c r="H62" s="43" t="s">
        <v>201</v>
      </c>
      <c r="I62" s="43" t="s">
        <v>71</v>
      </c>
      <c r="J62" s="42" t="s">
        <v>62</v>
      </c>
      <c r="K62" s="46" t="s">
        <v>65</v>
      </c>
      <c r="L62" s="1" t="s">
        <v>65</v>
      </c>
      <c r="M62" s="1" t="s">
        <v>65</v>
      </c>
      <c r="N62" s="1" t="s">
        <v>65</v>
      </c>
      <c r="O62" s="34" t="s">
        <v>66</v>
      </c>
      <c r="P62" s="48"/>
    </row>
    <row r="63" spans="1:16" ht="15.75">
      <c r="A63" s="188"/>
      <c r="B63" s="189">
        <v>52</v>
      </c>
      <c r="C63" s="39">
        <v>22314</v>
      </c>
      <c r="D63" s="39" t="s">
        <v>202</v>
      </c>
      <c r="E63" s="39" t="s">
        <v>143</v>
      </c>
      <c r="F63" s="42" t="s">
        <v>62</v>
      </c>
      <c r="G63" s="43">
        <v>22314</v>
      </c>
      <c r="H63" s="43" t="s">
        <v>203</v>
      </c>
      <c r="I63" s="43" t="s">
        <v>145</v>
      </c>
      <c r="J63" s="42" t="s">
        <v>62</v>
      </c>
      <c r="K63" s="46" t="s">
        <v>65</v>
      </c>
      <c r="L63" s="1" t="s">
        <v>65</v>
      </c>
      <c r="M63" s="1" t="s">
        <v>65</v>
      </c>
      <c r="N63" s="1" t="s">
        <v>65</v>
      </c>
      <c r="O63" s="34" t="s">
        <v>66</v>
      </c>
      <c r="P63" s="48"/>
    </row>
    <row r="64" spans="1:16" ht="15.75">
      <c r="A64" s="188"/>
      <c r="B64" s="189">
        <v>53</v>
      </c>
      <c r="C64" s="39">
        <v>22388</v>
      </c>
      <c r="D64" s="39" t="s">
        <v>204</v>
      </c>
      <c r="E64" s="39" t="s">
        <v>119</v>
      </c>
      <c r="F64" s="42" t="s">
        <v>62</v>
      </c>
      <c r="G64" s="43">
        <v>22388</v>
      </c>
      <c r="H64" s="43" t="s">
        <v>205</v>
      </c>
      <c r="I64" s="43" t="s">
        <v>121</v>
      </c>
      <c r="J64" s="42" t="s">
        <v>62</v>
      </c>
      <c r="K64" s="46" t="s">
        <v>65</v>
      </c>
      <c r="L64" s="1" t="s">
        <v>65</v>
      </c>
      <c r="M64" s="1" t="s">
        <v>65</v>
      </c>
      <c r="N64" s="1" t="s">
        <v>65</v>
      </c>
      <c r="O64" s="34" t="s">
        <v>66</v>
      </c>
      <c r="P64" s="48"/>
    </row>
    <row r="65" spans="1:16" ht="15.75">
      <c r="A65" s="188"/>
      <c r="B65" s="189">
        <v>54</v>
      </c>
      <c r="C65" s="39">
        <v>22892</v>
      </c>
      <c r="D65" s="39" t="s">
        <v>206</v>
      </c>
      <c r="E65" s="39" t="s">
        <v>107</v>
      </c>
      <c r="F65" s="42" t="s">
        <v>62</v>
      </c>
      <c r="G65" s="43">
        <v>22892</v>
      </c>
      <c r="H65" s="43" t="s">
        <v>207</v>
      </c>
      <c r="I65" s="43" t="s">
        <v>109</v>
      </c>
      <c r="J65" s="42" t="s">
        <v>62</v>
      </c>
      <c r="K65" s="46" t="s">
        <v>65</v>
      </c>
      <c r="L65" s="1" t="s">
        <v>65</v>
      </c>
      <c r="M65" s="1" t="s">
        <v>65</v>
      </c>
      <c r="N65" s="1" t="s">
        <v>65</v>
      </c>
      <c r="O65" s="34" t="s">
        <v>66</v>
      </c>
      <c r="P65" s="48"/>
    </row>
    <row r="66" spans="1:16" ht="15.75">
      <c r="A66" s="188"/>
      <c r="B66" s="189">
        <v>55</v>
      </c>
      <c r="C66" s="39">
        <v>22929</v>
      </c>
      <c r="D66" s="39" t="s">
        <v>208</v>
      </c>
      <c r="E66" s="39" t="s">
        <v>209</v>
      </c>
      <c r="F66" s="42" t="s">
        <v>62</v>
      </c>
      <c r="G66" s="43">
        <v>22929</v>
      </c>
      <c r="H66" s="43" t="s">
        <v>210</v>
      </c>
      <c r="I66" s="43" t="s">
        <v>211</v>
      </c>
      <c r="J66" s="42" t="s">
        <v>62</v>
      </c>
      <c r="K66" s="46" t="s">
        <v>65</v>
      </c>
      <c r="L66" s="1" t="s">
        <v>65</v>
      </c>
      <c r="M66" s="1" t="s">
        <v>65</v>
      </c>
      <c r="N66" s="1" t="s">
        <v>65</v>
      </c>
      <c r="O66" s="34" t="s">
        <v>66</v>
      </c>
      <c r="P66" s="49"/>
    </row>
    <row r="67" spans="1:16" ht="15.75">
      <c r="A67" s="188"/>
      <c r="B67" s="189">
        <v>56</v>
      </c>
      <c r="C67" s="39">
        <v>22988</v>
      </c>
      <c r="D67" s="39" t="s">
        <v>212</v>
      </c>
      <c r="E67" s="39" t="s">
        <v>119</v>
      </c>
      <c r="F67" s="42" t="s">
        <v>62</v>
      </c>
      <c r="G67" s="43">
        <v>22988</v>
      </c>
      <c r="H67" s="43" t="s">
        <v>213</v>
      </c>
      <c r="I67" s="43" t="s">
        <v>121</v>
      </c>
      <c r="J67" s="42" t="s">
        <v>62</v>
      </c>
      <c r="K67" s="46" t="s">
        <v>65</v>
      </c>
      <c r="L67" s="1" t="s">
        <v>65</v>
      </c>
      <c r="M67" s="1" t="s">
        <v>65</v>
      </c>
      <c r="N67" s="1" t="s">
        <v>65</v>
      </c>
      <c r="O67" s="34" t="s">
        <v>66</v>
      </c>
      <c r="P67" s="48"/>
    </row>
    <row r="68" spans="1:16" ht="15.75">
      <c r="A68" s="188"/>
      <c r="B68" s="189">
        <v>57</v>
      </c>
      <c r="C68" s="39">
        <v>23084</v>
      </c>
      <c r="D68" s="39" t="s">
        <v>214</v>
      </c>
      <c r="E68" s="39" t="s">
        <v>119</v>
      </c>
      <c r="F68" s="42" t="s">
        <v>62</v>
      </c>
      <c r="G68" s="43">
        <v>23084</v>
      </c>
      <c r="H68" s="43" t="s">
        <v>215</v>
      </c>
      <c r="I68" s="43" t="s">
        <v>121</v>
      </c>
      <c r="J68" s="42" t="s">
        <v>62</v>
      </c>
      <c r="K68" s="46" t="s">
        <v>65</v>
      </c>
      <c r="L68" s="1" t="s">
        <v>65</v>
      </c>
      <c r="M68" s="1" t="s">
        <v>65</v>
      </c>
      <c r="N68" s="1" t="s">
        <v>65</v>
      </c>
      <c r="O68" s="34" t="s">
        <v>66</v>
      </c>
      <c r="P68" s="48"/>
    </row>
    <row r="69" spans="1:16" ht="15.75">
      <c r="A69" s="188"/>
      <c r="B69" s="189">
        <v>58</v>
      </c>
      <c r="C69" s="39">
        <v>23193</v>
      </c>
      <c r="D69" s="39" t="s">
        <v>216</v>
      </c>
      <c r="E69" s="39" t="s">
        <v>119</v>
      </c>
      <c r="F69" s="42" t="s">
        <v>62</v>
      </c>
      <c r="G69" s="43">
        <v>23193</v>
      </c>
      <c r="H69" s="43" t="s">
        <v>217</v>
      </c>
      <c r="I69" s="43" t="s">
        <v>121</v>
      </c>
      <c r="J69" s="42" t="s">
        <v>62</v>
      </c>
      <c r="K69" s="46" t="s">
        <v>65</v>
      </c>
      <c r="L69" s="1" t="s">
        <v>65</v>
      </c>
      <c r="M69" s="1" t="s">
        <v>65</v>
      </c>
      <c r="N69" s="1" t="s">
        <v>65</v>
      </c>
      <c r="O69" s="34" t="s">
        <v>66</v>
      </c>
      <c r="P69" s="48"/>
    </row>
    <row r="70" spans="1:16" ht="15.75">
      <c r="A70" s="188"/>
      <c r="B70" s="189">
        <v>59</v>
      </c>
      <c r="C70" s="39">
        <v>23218</v>
      </c>
      <c r="D70" s="39" t="s">
        <v>218</v>
      </c>
      <c r="E70" s="39" t="s">
        <v>151</v>
      </c>
      <c r="F70" s="42" t="s">
        <v>62</v>
      </c>
      <c r="G70" s="43">
        <v>23218</v>
      </c>
      <c r="H70" s="43" t="s">
        <v>219</v>
      </c>
      <c r="I70" s="43" t="s">
        <v>153</v>
      </c>
      <c r="J70" s="42" t="s">
        <v>62</v>
      </c>
      <c r="K70" s="46" t="s">
        <v>65</v>
      </c>
      <c r="L70" s="1" t="s">
        <v>65</v>
      </c>
      <c r="M70" s="1" t="s">
        <v>65</v>
      </c>
      <c r="N70" s="1" t="s">
        <v>65</v>
      </c>
      <c r="O70" s="34" t="s">
        <v>66</v>
      </c>
      <c r="P70" s="48"/>
    </row>
    <row r="71" spans="1:16" ht="15.75">
      <c r="A71" s="188"/>
      <c r="B71" s="189">
        <v>60</v>
      </c>
      <c r="C71" s="39">
        <v>23390</v>
      </c>
      <c r="D71" s="39" t="s">
        <v>220</v>
      </c>
      <c r="E71" s="39" t="s">
        <v>143</v>
      </c>
      <c r="F71" s="42" t="s">
        <v>62</v>
      </c>
      <c r="G71" s="43">
        <v>23390</v>
      </c>
      <c r="H71" s="43" t="s">
        <v>221</v>
      </c>
      <c r="I71" s="43" t="s">
        <v>145</v>
      </c>
      <c r="J71" s="42" t="s">
        <v>62</v>
      </c>
      <c r="K71" s="46" t="s">
        <v>65</v>
      </c>
      <c r="L71" s="1" t="s">
        <v>65</v>
      </c>
      <c r="M71" s="1" t="s">
        <v>65</v>
      </c>
      <c r="N71" s="1" t="s">
        <v>65</v>
      </c>
      <c r="O71" s="34" t="s">
        <v>66</v>
      </c>
      <c r="P71" s="48"/>
    </row>
    <row r="72" spans="1:16" ht="15.75">
      <c r="A72" s="188"/>
      <c r="B72" s="189">
        <v>61</v>
      </c>
      <c r="C72" s="39">
        <v>23477</v>
      </c>
      <c r="D72" s="39" t="s">
        <v>222</v>
      </c>
      <c r="E72" s="39" t="s">
        <v>69</v>
      </c>
      <c r="F72" s="42" t="s">
        <v>62</v>
      </c>
      <c r="G72" s="43">
        <v>23477</v>
      </c>
      <c r="H72" s="43" t="s">
        <v>223</v>
      </c>
      <c r="I72" s="43" t="s">
        <v>71</v>
      </c>
      <c r="J72" s="42" t="s">
        <v>62</v>
      </c>
      <c r="K72" s="46" t="s">
        <v>65</v>
      </c>
      <c r="L72" s="1" t="s">
        <v>65</v>
      </c>
      <c r="M72" s="1" t="s">
        <v>65</v>
      </c>
      <c r="N72" s="1" t="s">
        <v>65</v>
      </c>
      <c r="O72" s="34" t="s">
        <v>66</v>
      </c>
      <c r="P72" s="48"/>
    </row>
    <row r="73" spans="1:16" ht="15.75">
      <c r="A73" s="188"/>
      <c r="B73" s="189">
        <v>62</v>
      </c>
      <c r="C73" s="39">
        <v>23583</v>
      </c>
      <c r="D73" s="39" t="s">
        <v>224</v>
      </c>
      <c r="E73" s="39" t="s">
        <v>163</v>
      </c>
      <c r="F73" s="42" t="s">
        <v>62</v>
      </c>
      <c r="G73" s="43">
        <v>23583</v>
      </c>
      <c r="H73" s="43" t="s">
        <v>225</v>
      </c>
      <c r="I73" s="43" t="s">
        <v>165</v>
      </c>
      <c r="J73" s="42" t="s">
        <v>62</v>
      </c>
      <c r="K73" s="46" t="s">
        <v>65</v>
      </c>
      <c r="L73" s="1" t="s">
        <v>65</v>
      </c>
      <c r="M73" s="1" t="s">
        <v>65</v>
      </c>
      <c r="N73" s="1" t="s">
        <v>65</v>
      </c>
      <c r="O73" s="34" t="s">
        <v>66</v>
      </c>
      <c r="P73" s="48"/>
    </row>
    <row r="74" spans="1:16" ht="15.75">
      <c r="A74" s="188"/>
      <c r="B74" s="189">
        <v>63</v>
      </c>
      <c r="C74" s="39">
        <v>23610</v>
      </c>
      <c r="D74" s="39" t="s">
        <v>226</v>
      </c>
      <c r="E74" s="39" t="s">
        <v>163</v>
      </c>
      <c r="F74" s="42" t="s">
        <v>62</v>
      </c>
      <c r="G74" s="43">
        <v>23610</v>
      </c>
      <c r="H74" s="43" t="s">
        <v>227</v>
      </c>
      <c r="I74" s="43" t="s">
        <v>165</v>
      </c>
      <c r="J74" s="42" t="s">
        <v>62</v>
      </c>
      <c r="K74" s="46" t="s">
        <v>65</v>
      </c>
      <c r="L74" s="1" t="s">
        <v>65</v>
      </c>
      <c r="M74" s="1" t="s">
        <v>65</v>
      </c>
      <c r="N74" s="1" t="s">
        <v>65</v>
      </c>
      <c r="O74" s="34" t="s">
        <v>66</v>
      </c>
      <c r="P74" s="48"/>
    </row>
    <row r="75" spans="1:16" ht="15.75">
      <c r="A75" s="188"/>
      <c r="B75" s="189">
        <v>64</v>
      </c>
      <c r="C75" s="39">
        <v>23632</v>
      </c>
      <c r="D75" s="39" t="s">
        <v>228</v>
      </c>
      <c r="E75" s="39" t="s">
        <v>151</v>
      </c>
      <c r="F75" s="42" t="s">
        <v>62</v>
      </c>
      <c r="G75" s="43">
        <v>23632</v>
      </c>
      <c r="H75" s="43" t="s">
        <v>229</v>
      </c>
      <c r="I75" s="43" t="s">
        <v>153</v>
      </c>
      <c r="J75" s="42" t="s">
        <v>62</v>
      </c>
      <c r="K75" s="46" t="s">
        <v>65</v>
      </c>
      <c r="L75" s="1" t="s">
        <v>65</v>
      </c>
      <c r="M75" s="1" t="s">
        <v>65</v>
      </c>
      <c r="N75" s="1" t="s">
        <v>65</v>
      </c>
      <c r="O75" s="34" t="s">
        <v>66</v>
      </c>
      <c r="P75" s="48"/>
    </row>
    <row r="76" spans="1:16" ht="15.75">
      <c r="A76" s="188"/>
      <c r="B76" s="189">
        <v>65</v>
      </c>
      <c r="C76" s="39">
        <v>23715</v>
      </c>
      <c r="D76" s="39" t="s">
        <v>230</v>
      </c>
      <c r="E76" s="39" t="s">
        <v>143</v>
      </c>
      <c r="F76" s="42" t="s">
        <v>62</v>
      </c>
      <c r="G76" s="43">
        <v>23715</v>
      </c>
      <c r="H76" s="43" t="s">
        <v>231</v>
      </c>
      <c r="I76" s="43" t="s">
        <v>145</v>
      </c>
      <c r="J76" s="42" t="s">
        <v>62</v>
      </c>
      <c r="K76" s="46" t="s">
        <v>65</v>
      </c>
      <c r="L76" s="1" t="s">
        <v>65</v>
      </c>
      <c r="M76" s="1" t="s">
        <v>65</v>
      </c>
      <c r="N76" s="1" t="s">
        <v>65</v>
      </c>
      <c r="O76" s="34" t="s">
        <v>66</v>
      </c>
      <c r="P76" s="48"/>
    </row>
    <row r="77" spans="1:16" ht="16.5" thickBot="1">
      <c r="A77" s="188"/>
      <c r="B77" s="189">
        <v>66</v>
      </c>
      <c r="C77" s="39">
        <v>23963</v>
      </c>
      <c r="D77" s="39" t="s">
        <v>232</v>
      </c>
      <c r="E77" s="39" t="s">
        <v>119</v>
      </c>
      <c r="F77" s="42" t="s">
        <v>62</v>
      </c>
      <c r="G77" s="45">
        <v>23963</v>
      </c>
      <c r="H77" s="45" t="s">
        <v>233</v>
      </c>
      <c r="I77" s="45" t="s">
        <v>121</v>
      </c>
      <c r="J77" s="42" t="s">
        <v>62</v>
      </c>
      <c r="K77" s="46" t="s">
        <v>65</v>
      </c>
      <c r="L77" s="1" t="s">
        <v>65</v>
      </c>
      <c r="M77" s="1" t="s">
        <v>65</v>
      </c>
      <c r="N77" s="1" t="s">
        <v>65</v>
      </c>
      <c r="O77" s="34" t="s">
        <v>66</v>
      </c>
      <c r="P77" s="50"/>
    </row>
    <row r="145" spans="3:3" ht="15">
      <c r="C145" s="44" t="s">
        <v>119</v>
      </c>
    </row>
  </sheetData>
  <mergeCells count="8">
    <mergeCell ref="B4:N4"/>
    <mergeCell ref="B5:N5"/>
    <mergeCell ref="B6:N6"/>
    <mergeCell ref="K10:P10"/>
    <mergeCell ref="N11:O11"/>
    <mergeCell ref="B10:F10"/>
    <mergeCell ref="B7:G7"/>
    <mergeCell ref="G10:J10"/>
  </mergeCells>
  <conditionalFormatting sqref="B11">
    <cfRule type="duplicateValues" dxfId="9" priority="2"/>
    <cfRule type="duplicateValues" dxfId="8" priority="249"/>
  </conditionalFormatting>
  <conditionalFormatting sqref="C11">
    <cfRule type="duplicateValues" dxfId="7" priority="123"/>
    <cfRule type="duplicateValues" dxfId="6" priority="124"/>
  </conditionalFormatting>
  <conditionalFormatting sqref="E12 D7:D11 D1:D3 D78:D1048576 C145">
    <cfRule type="duplicateValues" dxfId="5" priority="244"/>
  </conditionalFormatting>
  <conditionalFormatting sqref="E12 D11">
    <cfRule type="duplicateValues" dxfId="4" priority="248"/>
  </conditionalFormatting>
  <conditionalFormatting sqref="E12">
    <cfRule type="duplicateValues" dxfId="3" priority="242"/>
  </conditionalFormatting>
  <conditionalFormatting sqref="K12:N77">
    <cfRule type="cellIs" dxfId="2" priority="3" operator="equal">
      <formula>"×"</formula>
    </cfRule>
    <cfRule type="cellIs" dxfId="1" priority="4" operator="equal">
      <formula>"-"</formula>
    </cfRule>
    <cfRule type="cellIs" dxfId="0" priority="5" operator="equal">
      <formula>"/"</formula>
    </cfRule>
  </conditionalFormatting>
  <dataValidations count="1">
    <dataValidation type="list" allowBlank="1" showInputMessage="1" showErrorMessage="1" sqref="K12:N77" xr:uid="{00000000-0002-0000-0100-000000000000}">
      <formula1>"/,-,×"</formula1>
    </dataValidation>
  </dataValidations>
  <pageMargins left="0.25" right="0.25" top="0.75" bottom="0.75" header="0.3" footer="0.3"/>
  <pageSetup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59"/>
  <sheetViews>
    <sheetView workbookViewId="0">
      <selection activeCell="B6" sqref="B6"/>
    </sheetView>
  </sheetViews>
  <sheetFormatPr baseColWidth="10" defaultColWidth="11.42578125" defaultRowHeight="12.75"/>
  <cols>
    <col min="1" max="1" width="8.140625" style="89" customWidth="1"/>
    <col min="2" max="2" width="50.85546875" style="89" customWidth="1"/>
    <col min="3" max="5" width="8" style="89" customWidth="1"/>
    <col min="6" max="6" width="2.42578125" style="89" customWidth="1"/>
    <col min="7" max="9" width="8" style="89" customWidth="1"/>
    <col min="10" max="10" width="2.7109375" style="89" customWidth="1"/>
    <col min="11" max="13" width="8" style="89" customWidth="1"/>
    <col min="14" max="14" width="11.42578125" style="89"/>
    <col min="15" max="18" width="11.42578125" style="90"/>
    <col min="19" max="16384" width="11.42578125" style="89"/>
  </cols>
  <sheetData>
    <row r="1" spans="1:14">
      <c r="A1" s="90"/>
      <c r="B1" s="90"/>
      <c r="C1" s="90"/>
      <c r="D1" s="90"/>
      <c r="E1" s="90"/>
      <c r="F1" s="90"/>
      <c r="G1" s="90"/>
      <c r="H1" s="90"/>
      <c r="I1" s="90"/>
      <c r="J1" s="90"/>
      <c r="K1" s="90"/>
      <c r="L1" s="90"/>
      <c r="M1" s="90"/>
      <c r="N1" s="90"/>
    </row>
    <row r="2" spans="1:14">
      <c r="A2" s="90"/>
      <c r="B2" s="159" t="s">
        <v>234</v>
      </c>
      <c r="C2" s="250" t="s">
        <v>235</v>
      </c>
      <c r="D2" s="250"/>
      <c r="E2" s="250"/>
      <c r="F2" s="250"/>
      <c r="G2" s="250"/>
      <c r="H2" s="250"/>
      <c r="I2" s="250"/>
      <c r="J2" s="127"/>
      <c r="K2" s="156"/>
      <c r="L2" s="156"/>
      <c r="M2" s="156"/>
      <c r="N2" s="90"/>
    </row>
    <row r="3" spans="1:14">
      <c r="A3" s="90"/>
      <c r="B3" s="159" t="s">
        <v>236</v>
      </c>
      <c r="C3" s="251" t="s">
        <v>237</v>
      </c>
      <c r="D3" s="251"/>
      <c r="E3" s="251"/>
      <c r="F3" s="251"/>
      <c r="G3" s="251"/>
      <c r="H3" s="251"/>
      <c r="I3" s="251"/>
      <c r="J3" s="127"/>
      <c r="K3" s="156"/>
      <c r="L3" s="156"/>
      <c r="M3" s="156"/>
      <c r="N3" s="90"/>
    </row>
    <row r="4" spans="1:14">
      <c r="A4" s="90"/>
      <c r="B4" s="158" t="s">
        <v>238</v>
      </c>
      <c r="C4" s="251" t="s">
        <v>239</v>
      </c>
      <c r="D4" s="251"/>
      <c r="E4" s="251"/>
      <c r="F4" s="251"/>
      <c r="G4" s="251"/>
      <c r="H4" s="251"/>
      <c r="I4" s="251"/>
      <c r="J4" s="251"/>
      <c r="K4" s="251"/>
      <c r="L4" s="156"/>
      <c r="M4" s="156"/>
      <c r="N4" s="90"/>
    </row>
    <row r="5" spans="1:14">
      <c r="A5" s="90"/>
      <c r="B5" s="155" t="s">
        <v>240</v>
      </c>
      <c r="C5" s="251" t="s">
        <v>241</v>
      </c>
      <c r="D5" s="251"/>
      <c r="E5" s="251"/>
      <c r="F5" s="251"/>
      <c r="G5" s="251"/>
      <c r="H5" s="251"/>
      <c r="I5" s="251"/>
      <c r="J5" s="157"/>
      <c r="K5" s="156"/>
      <c r="L5" s="156"/>
      <c r="M5" s="156"/>
      <c r="N5" s="90"/>
    </row>
    <row r="6" spans="1:14">
      <c r="A6" s="90"/>
      <c r="B6" s="155" t="s">
        <v>242</v>
      </c>
      <c r="C6" s="157"/>
      <c r="D6" s="157"/>
      <c r="E6" s="157"/>
      <c r="F6" s="157"/>
      <c r="G6" s="157"/>
      <c r="H6" s="157"/>
      <c r="I6" s="157"/>
      <c r="J6" s="157"/>
      <c r="K6" s="156"/>
      <c r="L6" s="156"/>
      <c r="M6" s="156"/>
      <c r="N6" s="90"/>
    </row>
    <row r="7" spans="1:14" ht="13.5" thickBot="1">
      <c r="A7" s="90"/>
      <c r="B7" s="155" t="s">
        <v>243</v>
      </c>
      <c r="C7" s="90"/>
      <c r="D7" s="90"/>
      <c r="E7" s="90"/>
      <c r="F7" s="90"/>
      <c r="G7" s="90"/>
      <c r="H7" s="90"/>
      <c r="I7" s="90"/>
      <c r="J7" s="90"/>
      <c r="K7" s="90"/>
      <c r="L7" s="90"/>
      <c r="M7" s="90"/>
      <c r="N7" s="90"/>
    </row>
    <row r="8" spans="1:14" ht="16.5" customHeight="1" thickBot="1">
      <c r="A8" s="90"/>
      <c r="B8" s="154" t="s">
        <v>244</v>
      </c>
      <c r="C8" s="252" t="s">
        <v>245</v>
      </c>
      <c r="D8" s="253"/>
      <c r="E8" s="254"/>
      <c r="F8" s="153"/>
      <c r="G8" s="255" t="s">
        <v>246</v>
      </c>
      <c r="H8" s="256"/>
      <c r="I8" s="257"/>
      <c r="J8" s="153"/>
      <c r="K8" s="255" t="s">
        <v>247</v>
      </c>
      <c r="L8" s="256"/>
      <c r="M8" s="257"/>
      <c r="N8" s="90"/>
    </row>
    <row r="9" spans="1:14" ht="14.25" customHeight="1" thickBot="1">
      <c r="A9" s="90"/>
      <c r="B9" s="152" t="s">
        <v>248</v>
      </c>
      <c r="C9" s="149" t="s">
        <v>249</v>
      </c>
      <c r="D9" s="149" t="s">
        <v>250</v>
      </c>
      <c r="E9" s="148" t="s">
        <v>251</v>
      </c>
      <c r="F9" s="151"/>
      <c r="G9" s="150" t="s">
        <v>249</v>
      </c>
      <c r="H9" s="149" t="s">
        <v>250</v>
      </c>
      <c r="I9" s="148" t="s">
        <v>251</v>
      </c>
      <c r="J9" s="151"/>
      <c r="K9" s="150" t="s">
        <v>249</v>
      </c>
      <c r="L9" s="149" t="s">
        <v>250</v>
      </c>
      <c r="M9" s="148" t="s">
        <v>251</v>
      </c>
      <c r="N9" s="90"/>
    </row>
    <row r="10" spans="1:14">
      <c r="A10" s="90"/>
      <c r="B10" s="117" t="s">
        <v>252</v>
      </c>
      <c r="C10" s="136"/>
      <c r="D10" s="135"/>
      <c r="E10" s="134"/>
      <c r="F10" s="97"/>
      <c r="G10" s="136"/>
      <c r="H10" s="135"/>
      <c r="I10" s="134"/>
      <c r="J10" s="97"/>
      <c r="K10" s="136"/>
      <c r="L10" s="135"/>
      <c r="M10" s="134"/>
      <c r="N10" s="90"/>
    </row>
    <row r="11" spans="1:14">
      <c r="A11" s="90"/>
      <c r="B11" s="116" t="s">
        <v>253</v>
      </c>
      <c r="C11" s="98" t="s">
        <v>254</v>
      </c>
      <c r="D11" s="97" t="s">
        <v>254</v>
      </c>
      <c r="E11" s="96" t="s">
        <v>254</v>
      </c>
      <c r="F11" s="97"/>
      <c r="G11" s="98" t="s">
        <v>254</v>
      </c>
      <c r="H11" s="97" t="s">
        <v>254</v>
      </c>
      <c r="I11" s="96" t="s">
        <v>254</v>
      </c>
      <c r="J11" s="97"/>
      <c r="K11" s="98" t="s">
        <v>254</v>
      </c>
      <c r="L11" s="97" t="s">
        <v>254</v>
      </c>
      <c r="M11" s="96" t="s">
        <v>254</v>
      </c>
      <c r="N11" s="90"/>
    </row>
    <row r="12" spans="1:14">
      <c r="A12" s="90"/>
      <c r="B12" s="116" t="s">
        <v>255</v>
      </c>
      <c r="C12" s="98" t="s">
        <v>254</v>
      </c>
      <c r="D12" s="97" t="s">
        <v>254</v>
      </c>
      <c r="E12" s="96" t="s">
        <v>254</v>
      </c>
      <c r="F12" s="97"/>
      <c r="G12" s="98" t="s">
        <v>254</v>
      </c>
      <c r="H12" s="97" t="s">
        <v>254</v>
      </c>
      <c r="I12" s="96" t="s">
        <v>254</v>
      </c>
      <c r="J12" s="97"/>
      <c r="K12" s="98" t="s">
        <v>254</v>
      </c>
      <c r="L12" s="97" t="s">
        <v>254</v>
      </c>
      <c r="M12" s="96" t="s">
        <v>254</v>
      </c>
      <c r="N12" s="90"/>
    </row>
    <row r="13" spans="1:14">
      <c r="A13" s="90"/>
      <c r="B13" s="118" t="s">
        <v>256</v>
      </c>
      <c r="C13" s="98"/>
      <c r="D13" s="127"/>
      <c r="E13" s="96"/>
      <c r="F13" s="147"/>
      <c r="G13" s="98"/>
      <c r="H13" s="127"/>
      <c r="I13" s="96"/>
      <c r="J13" s="97"/>
      <c r="K13" s="98"/>
      <c r="L13" s="97"/>
      <c r="M13" s="96"/>
      <c r="N13" s="90"/>
    </row>
    <row r="14" spans="1:14">
      <c r="A14" s="90"/>
      <c r="B14" s="116" t="s">
        <v>257</v>
      </c>
      <c r="C14" s="98" t="s">
        <v>254</v>
      </c>
      <c r="D14" s="97" t="s">
        <v>254</v>
      </c>
      <c r="E14" s="96" t="s">
        <v>254</v>
      </c>
      <c r="F14" s="97"/>
      <c r="G14" s="98" t="s">
        <v>254</v>
      </c>
      <c r="H14" s="97" t="s">
        <v>254</v>
      </c>
      <c r="I14" s="96" t="s">
        <v>254</v>
      </c>
      <c r="J14" s="97"/>
      <c r="K14" s="98"/>
      <c r="L14" s="97"/>
      <c r="M14" s="96"/>
      <c r="N14" s="90"/>
    </row>
    <row r="15" spans="1:14" ht="17.25" customHeight="1" thickBot="1">
      <c r="A15" s="90"/>
      <c r="B15" s="115" t="s">
        <v>258</v>
      </c>
      <c r="C15" s="94"/>
      <c r="D15" s="93"/>
      <c r="E15" s="92"/>
      <c r="F15" s="97"/>
      <c r="G15" s="94"/>
      <c r="H15" s="93"/>
      <c r="I15" s="92"/>
      <c r="J15" s="97"/>
      <c r="K15" s="94"/>
      <c r="L15" s="93"/>
      <c r="M15" s="92"/>
      <c r="N15" s="90"/>
    </row>
    <row r="16" spans="1:14" ht="15.75" customHeight="1" thickBot="1">
      <c r="A16" s="90"/>
      <c r="B16" s="110" t="s">
        <v>259</v>
      </c>
      <c r="C16" s="109"/>
      <c r="D16" s="109"/>
      <c r="E16" s="111"/>
      <c r="F16" s="100"/>
      <c r="G16" s="110"/>
      <c r="H16" s="109"/>
      <c r="I16" s="111"/>
      <c r="J16" s="100"/>
      <c r="K16" s="110"/>
      <c r="L16" s="109"/>
      <c r="M16" s="111"/>
      <c r="N16" s="90"/>
    </row>
    <row r="17" spans="1:14" ht="15.75" customHeight="1">
      <c r="A17" s="90"/>
      <c r="B17" s="117" t="s">
        <v>260</v>
      </c>
      <c r="C17" s="136"/>
      <c r="D17" s="135"/>
      <c r="E17" s="134"/>
      <c r="F17" s="97"/>
      <c r="G17" s="136"/>
      <c r="H17" s="135"/>
      <c r="I17" s="134"/>
      <c r="J17" s="97"/>
      <c r="K17" s="106"/>
      <c r="L17" s="105"/>
      <c r="M17" s="104"/>
      <c r="N17" s="90"/>
    </row>
    <row r="18" spans="1:14" ht="16.5" customHeight="1" thickBot="1">
      <c r="A18" s="90"/>
      <c r="B18" s="115" t="s">
        <v>261</v>
      </c>
      <c r="C18" s="98" t="s">
        <v>254</v>
      </c>
      <c r="D18" s="97" t="s">
        <v>254</v>
      </c>
      <c r="E18" s="96" t="s">
        <v>254</v>
      </c>
      <c r="F18" s="90"/>
      <c r="G18" s="98" t="s">
        <v>254</v>
      </c>
      <c r="H18" s="97" t="s">
        <v>254</v>
      </c>
      <c r="I18" s="96" t="s">
        <v>254</v>
      </c>
      <c r="J18" s="90"/>
      <c r="K18" s="114"/>
      <c r="L18" s="93"/>
      <c r="M18" s="112"/>
      <c r="N18" s="90"/>
    </row>
    <row r="19" spans="1:14" ht="13.5" thickBot="1">
      <c r="A19" s="90"/>
      <c r="B19" s="122" t="s">
        <v>262</v>
      </c>
      <c r="C19" s="121"/>
      <c r="D19" s="121"/>
      <c r="E19" s="120"/>
      <c r="F19" s="100"/>
      <c r="G19" s="122"/>
      <c r="H19" s="121"/>
      <c r="I19" s="120"/>
      <c r="J19" s="100"/>
      <c r="K19" s="122"/>
      <c r="L19" s="121"/>
      <c r="M19" s="120"/>
      <c r="N19" s="90"/>
    </row>
    <row r="20" spans="1:14" ht="17.25" customHeight="1">
      <c r="A20" s="90"/>
      <c r="B20" s="117" t="s">
        <v>263</v>
      </c>
      <c r="C20" s="132"/>
      <c r="D20" s="131"/>
      <c r="E20" s="130"/>
      <c r="F20" s="127"/>
      <c r="G20" s="132"/>
      <c r="H20" s="131"/>
      <c r="I20" s="130"/>
      <c r="J20" s="127"/>
      <c r="K20" s="132"/>
      <c r="L20" s="131"/>
      <c r="M20" s="130"/>
      <c r="N20" s="90"/>
    </row>
    <row r="21" spans="1:14">
      <c r="A21" s="90"/>
      <c r="B21" s="116" t="s">
        <v>264</v>
      </c>
      <c r="C21" s="98" t="s">
        <v>254</v>
      </c>
      <c r="D21" s="97" t="s">
        <v>254</v>
      </c>
      <c r="E21" s="96" t="s">
        <v>254</v>
      </c>
      <c r="F21" s="127"/>
      <c r="G21" s="98" t="s">
        <v>254</v>
      </c>
      <c r="H21" s="97" t="s">
        <v>254</v>
      </c>
      <c r="I21" s="96" t="s">
        <v>254</v>
      </c>
      <c r="J21" s="127"/>
      <c r="K21" s="129"/>
      <c r="L21" s="127"/>
      <c r="M21" s="128"/>
      <c r="N21" s="90"/>
    </row>
    <row r="22" spans="1:14">
      <c r="A22" s="90"/>
      <c r="B22" s="160" t="s">
        <v>265</v>
      </c>
      <c r="C22" s="98"/>
      <c r="D22" s="97"/>
      <c r="E22" s="96"/>
      <c r="F22" s="127"/>
      <c r="G22" s="98"/>
      <c r="H22" s="97"/>
      <c r="I22" s="96"/>
      <c r="J22" s="127"/>
      <c r="K22" s="129"/>
      <c r="L22" s="127"/>
      <c r="M22" s="128"/>
      <c r="N22" s="90"/>
    </row>
    <row r="23" spans="1:14">
      <c r="A23" s="90"/>
      <c r="B23" s="116" t="s">
        <v>266</v>
      </c>
      <c r="C23" s="98" t="s">
        <v>254</v>
      </c>
      <c r="D23" s="97" t="s">
        <v>254</v>
      </c>
      <c r="E23" s="96" t="s">
        <v>254</v>
      </c>
      <c r="F23" s="127"/>
      <c r="G23" s="98" t="s">
        <v>254</v>
      </c>
      <c r="H23" s="97" t="s">
        <v>254</v>
      </c>
      <c r="I23" s="96" t="s">
        <v>254</v>
      </c>
      <c r="J23" s="127"/>
      <c r="K23" s="129"/>
      <c r="L23" s="127"/>
      <c r="M23" s="128"/>
      <c r="N23" s="90"/>
    </row>
    <row r="24" spans="1:14" ht="17.25" customHeight="1">
      <c r="A24" s="90"/>
      <c r="B24" s="116" t="s">
        <v>267</v>
      </c>
      <c r="C24" s="98" t="s">
        <v>254</v>
      </c>
      <c r="D24" s="97" t="s">
        <v>254</v>
      </c>
      <c r="E24" s="96" t="s">
        <v>254</v>
      </c>
      <c r="F24" s="127"/>
      <c r="G24" s="98" t="s">
        <v>254</v>
      </c>
      <c r="H24" s="97" t="s">
        <v>254</v>
      </c>
      <c r="I24" s="96" t="s">
        <v>254</v>
      </c>
      <c r="J24" s="127"/>
      <c r="K24" s="129"/>
      <c r="L24" s="127"/>
      <c r="M24" s="128"/>
      <c r="N24" s="90"/>
    </row>
    <row r="25" spans="1:14">
      <c r="A25" s="90"/>
      <c r="B25" s="116" t="s">
        <v>268</v>
      </c>
      <c r="C25" s="98" t="s">
        <v>254</v>
      </c>
      <c r="D25" s="97" t="s">
        <v>254</v>
      </c>
      <c r="E25" s="96" t="s">
        <v>254</v>
      </c>
      <c r="F25" s="127"/>
      <c r="G25" s="98" t="s">
        <v>254</v>
      </c>
      <c r="H25" s="97" t="s">
        <v>254</v>
      </c>
      <c r="I25" s="96" t="s">
        <v>254</v>
      </c>
      <c r="J25" s="127"/>
      <c r="K25" s="129"/>
      <c r="L25" s="127"/>
      <c r="M25" s="128"/>
      <c r="N25" s="90"/>
    </row>
    <row r="26" spans="1:14" ht="13.5" thickBot="1">
      <c r="A26" s="90"/>
      <c r="B26" s="115" t="s">
        <v>269</v>
      </c>
      <c r="C26" s="98" t="s">
        <v>254</v>
      </c>
      <c r="D26" s="97" t="s">
        <v>254</v>
      </c>
      <c r="E26" s="96" t="s">
        <v>254</v>
      </c>
      <c r="F26" s="127"/>
      <c r="G26" s="98" t="s">
        <v>254</v>
      </c>
      <c r="H26" s="97" t="s">
        <v>254</v>
      </c>
      <c r="I26" s="96" t="s">
        <v>254</v>
      </c>
      <c r="J26" s="127"/>
      <c r="K26" s="126"/>
      <c r="L26" s="125"/>
      <c r="M26" s="124"/>
      <c r="N26" s="90"/>
    </row>
    <row r="27" spans="1:14" ht="13.5" thickBot="1">
      <c r="A27" s="90"/>
      <c r="B27" s="140" t="s">
        <v>270</v>
      </c>
      <c r="C27" s="139"/>
      <c r="D27" s="139"/>
      <c r="E27" s="138"/>
      <c r="F27" s="100"/>
      <c r="G27" s="140"/>
      <c r="H27" s="139"/>
      <c r="I27" s="138"/>
      <c r="J27" s="100"/>
      <c r="K27" s="140"/>
      <c r="L27" s="139"/>
      <c r="M27" s="138"/>
      <c r="N27" s="90"/>
    </row>
    <row r="28" spans="1:14" ht="15.75" customHeight="1">
      <c r="A28" s="90"/>
      <c r="B28" s="117" t="s">
        <v>263</v>
      </c>
      <c r="C28" s="132"/>
      <c r="D28" s="131"/>
      <c r="E28" s="130"/>
      <c r="F28" s="127"/>
      <c r="G28" s="132"/>
      <c r="H28" s="131"/>
      <c r="I28" s="130"/>
      <c r="J28" s="127"/>
      <c r="K28" s="132"/>
      <c r="L28" s="131"/>
      <c r="M28" s="130"/>
      <c r="N28" s="90"/>
    </row>
    <row r="29" spans="1:14">
      <c r="A29" s="90"/>
      <c r="B29" s="116" t="s">
        <v>271</v>
      </c>
      <c r="C29" s="98" t="s">
        <v>254</v>
      </c>
      <c r="D29" s="97" t="s">
        <v>254</v>
      </c>
      <c r="E29" s="96" t="s">
        <v>254</v>
      </c>
      <c r="F29" s="97"/>
      <c r="G29" s="98" t="s">
        <v>254</v>
      </c>
      <c r="H29" s="97" t="s">
        <v>254</v>
      </c>
      <c r="I29" s="96" t="s">
        <v>254</v>
      </c>
      <c r="J29" s="97"/>
      <c r="K29" s="129"/>
      <c r="L29" s="127"/>
      <c r="M29" s="128"/>
      <c r="N29" s="90"/>
    </row>
    <row r="30" spans="1:14">
      <c r="A30" s="90"/>
      <c r="B30" s="116" t="s">
        <v>272</v>
      </c>
      <c r="C30" s="98" t="s">
        <v>254</v>
      </c>
      <c r="D30" s="97" t="s">
        <v>254</v>
      </c>
      <c r="E30" s="96" t="s">
        <v>254</v>
      </c>
      <c r="F30" s="97"/>
      <c r="G30" s="98" t="s">
        <v>254</v>
      </c>
      <c r="H30" s="97" t="s">
        <v>254</v>
      </c>
      <c r="I30" s="96" t="s">
        <v>254</v>
      </c>
      <c r="J30" s="97"/>
      <c r="K30" s="129"/>
      <c r="L30" s="127"/>
      <c r="M30" s="128"/>
      <c r="N30" s="90"/>
    </row>
    <row r="31" spans="1:14">
      <c r="A31" s="90"/>
      <c r="B31" s="116" t="s">
        <v>273</v>
      </c>
      <c r="C31" s="98" t="s">
        <v>254</v>
      </c>
      <c r="D31" s="97" t="s">
        <v>254</v>
      </c>
      <c r="E31" s="96" t="s">
        <v>254</v>
      </c>
      <c r="F31" s="97"/>
      <c r="G31" s="98" t="s">
        <v>254</v>
      </c>
      <c r="H31" s="97" t="s">
        <v>254</v>
      </c>
      <c r="I31" s="96" t="s">
        <v>254</v>
      </c>
      <c r="J31" s="97"/>
      <c r="K31" s="129"/>
      <c r="L31" s="127"/>
      <c r="M31" s="128"/>
      <c r="N31" s="90"/>
    </row>
    <row r="32" spans="1:14">
      <c r="A32" s="90"/>
      <c r="B32" s="116" t="s">
        <v>274</v>
      </c>
      <c r="C32" s="98" t="s">
        <v>254</v>
      </c>
      <c r="D32" s="97" t="s">
        <v>254</v>
      </c>
      <c r="E32" s="96" t="s">
        <v>254</v>
      </c>
      <c r="F32" s="97"/>
      <c r="G32" s="98" t="s">
        <v>254</v>
      </c>
      <c r="H32" s="97" t="s">
        <v>254</v>
      </c>
      <c r="I32" s="96" t="s">
        <v>254</v>
      </c>
      <c r="J32" s="97"/>
      <c r="K32" s="129"/>
      <c r="L32" s="127"/>
      <c r="M32" s="128"/>
      <c r="N32" s="90"/>
    </row>
    <row r="33" spans="1:14">
      <c r="A33" s="90"/>
      <c r="B33" s="116" t="s">
        <v>275</v>
      </c>
      <c r="C33" s="98" t="s">
        <v>254</v>
      </c>
      <c r="D33" s="97" t="s">
        <v>254</v>
      </c>
      <c r="E33" s="96" t="s">
        <v>254</v>
      </c>
      <c r="F33" s="97"/>
      <c r="G33" s="98" t="s">
        <v>254</v>
      </c>
      <c r="H33" s="97" t="s">
        <v>254</v>
      </c>
      <c r="I33" s="96" t="s">
        <v>254</v>
      </c>
      <c r="J33" s="97"/>
      <c r="K33" s="129"/>
      <c r="L33" s="127"/>
      <c r="M33" s="128"/>
      <c r="N33" s="90"/>
    </row>
    <row r="34" spans="1:14">
      <c r="A34" s="90"/>
      <c r="B34" s="116" t="s">
        <v>276</v>
      </c>
      <c r="C34" s="98" t="s">
        <v>254</v>
      </c>
      <c r="D34" s="97" t="s">
        <v>254</v>
      </c>
      <c r="E34" s="96" t="s">
        <v>254</v>
      </c>
      <c r="F34" s="97"/>
      <c r="G34" s="98" t="s">
        <v>254</v>
      </c>
      <c r="H34" s="97" t="s">
        <v>254</v>
      </c>
      <c r="I34" s="96" t="s">
        <v>254</v>
      </c>
      <c r="J34" s="97"/>
      <c r="K34" s="129"/>
      <c r="L34" s="127"/>
      <c r="M34" s="128"/>
      <c r="N34" s="90"/>
    </row>
    <row r="35" spans="1:14">
      <c r="A35" s="90"/>
      <c r="B35" s="118" t="s">
        <v>265</v>
      </c>
      <c r="C35" s="129"/>
      <c r="D35" s="127"/>
      <c r="E35" s="128"/>
      <c r="F35" s="127"/>
      <c r="G35" s="129"/>
      <c r="H35" s="127"/>
      <c r="I35" s="128"/>
      <c r="J35" s="127"/>
      <c r="K35" s="129"/>
      <c r="L35" s="127"/>
      <c r="M35" s="128"/>
      <c r="N35" s="90"/>
    </row>
    <row r="36" spans="1:14">
      <c r="A36" s="90"/>
      <c r="B36" s="116" t="s">
        <v>277</v>
      </c>
      <c r="C36" s="98" t="s">
        <v>254</v>
      </c>
      <c r="D36" s="97" t="s">
        <v>254</v>
      </c>
      <c r="E36" s="96" t="s">
        <v>254</v>
      </c>
      <c r="F36" s="97"/>
      <c r="G36" s="98" t="s">
        <v>254</v>
      </c>
      <c r="H36" s="97" t="s">
        <v>254</v>
      </c>
      <c r="I36" s="96" t="s">
        <v>254</v>
      </c>
      <c r="J36" s="97"/>
      <c r="K36" s="129"/>
      <c r="L36" s="127"/>
      <c r="M36" s="128"/>
      <c r="N36" s="90"/>
    </row>
    <row r="37" spans="1:14">
      <c r="A37" s="90"/>
      <c r="B37" s="116" t="s">
        <v>278</v>
      </c>
      <c r="C37" s="98" t="s">
        <v>254</v>
      </c>
      <c r="D37" s="97" t="s">
        <v>254</v>
      </c>
      <c r="E37" s="96" t="s">
        <v>254</v>
      </c>
      <c r="F37" s="97"/>
      <c r="G37" s="98" t="s">
        <v>254</v>
      </c>
      <c r="H37" s="97" t="s">
        <v>254</v>
      </c>
      <c r="I37" s="96" t="s">
        <v>254</v>
      </c>
      <c r="J37" s="97"/>
      <c r="K37" s="129"/>
      <c r="L37" s="127"/>
      <c r="M37" s="128"/>
      <c r="N37" s="90"/>
    </row>
    <row r="38" spans="1:14">
      <c r="A38" s="90"/>
      <c r="B38" s="116" t="s">
        <v>279</v>
      </c>
      <c r="C38" s="98" t="s">
        <v>254</v>
      </c>
      <c r="D38" s="97" t="s">
        <v>254</v>
      </c>
      <c r="E38" s="96" t="s">
        <v>254</v>
      </c>
      <c r="F38" s="97"/>
      <c r="G38" s="98" t="s">
        <v>254</v>
      </c>
      <c r="H38" s="97" t="s">
        <v>254</v>
      </c>
      <c r="I38" s="96" t="s">
        <v>254</v>
      </c>
      <c r="J38" s="97"/>
      <c r="K38" s="129"/>
      <c r="L38" s="127"/>
      <c r="M38" s="128"/>
      <c r="N38" s="90"/>
    </row>
    <row r="39" spans="1:14" ht="13.5" thickBot="1">
      <c r="A39" s="90"/>
      <c r="B39" s="115" t="s">
        <v>280</v>
      </c>
      <c r="C39" s="98" t="s">
        <v>254</v>
      </c>
      <c r="D39" s="97" t="s">
        <v>254</v>
      </c>
      <c r="E39" s="96" t="s">
        <v>254</v>
      </c>
      <c r="F39" s="97"/>
      <c r="G39" s="98" t="s">
        <v>254</v>
      </c>
      <c r="H39" s="97" t="s">
        <v>254</v>
      </c>
      <c r="I39" s="96" t="s">
        <v>254</v>
      </c>
      <c r="J39" s="97"/>
      <c r="K39" s="114"/>
      <c r="L39" s="113"/>
      <c r="M39" s="112"/>
      <c r="N39" s="90"/>
    </row>
    <row r="40" spans="1:14" ht="13.5" customHeight="1" thickBot="1">
      <c r="A40" s="90"/>
      <c r="B40" s="122" t="s">
        <v>235</v>
      </c>
      <c r="C40" s="121"/>
      <c r="D40" s="121"/>
      <c r="E40" s="120"/>
      <c r="F40" s="100"/>
      <c r="G40" s="122"/>
      <c r="H40" s="121"/>
      <c r="I40" s="120"/>
      <c r="J40" s="100"/>
      <c r="K40" s="122"/>
      <c r="L40" s="121"/>
      <c r="M40" s="120"/>
      <c r="N40" s="90"/>
    </row>
    <row r="41" spans="1:14" ht="14.25" customHeight="1">
      <c r="A41" s="90"/>
      <c r="B41" s="107" t="s">
        <v>281</v>
      </c>
      <c r="C41" s="132"/>
      <c r="D41" s="131"/>
      <c r="E41" s="130"/>
      <c r="F41" s="127"/>
      <c r="G41" s="132"/>
      <c r="H41" s="131"/>
      <c r="I41" s="130"/>
      <c r="J41" s="127"/>
      <c r="K41" s="132"/>
      <c r="L41" s="131"/>
      <c r="M41" s="130"/>
      <c r="N41" s="90"/>
    </row>
    <row r="42" spans="1:14">
      <c r="A42" s="90"/>
      <c r="B42" s="99" t="s">
        <v>282</v>
      </c>
      <c r="C42" s="98" t="s">
        <v>254</v>
      </c>
      <c r="D42" s="97" t="s">
        <v>254</v>
      </c>
      <c r="E42" s="96" t="s">
        <v>254</v>
      </c>
      <c r="F42" s="97"/>
      <c r="G42" s="98" t="s">
        <v>254</v>
      </c>
      <c r="H42" s="97" t="s">
        <v>254</v>
      </c>
      <c r="I42" s="96" t="s">
        <v>254</v>
      </c>
      <c r="J42" s="97"/>
      <c r="K42" s="98" t="s">
        <v>254</v>
      </c>
      <c r="L42" s="97" t="s">
        <v>254</v>
      </c>
      <c r="M42" s="96" t="s">
        <v>254</v>
      </c>
      <c r="N42" s="90"/>
    </row>
    <row r="43" spans="1:14">
      <c r="A43" s="90"/>
      <c r="B43" s="99" t="s">
        <v>283</v>
      </c>
      <c r="C43" s="98" t="s">
        <v>254</v>
      </c>
      <c r="D43" s="97" t="s">
        <v>254</v>
      </c>
      <c r="E43" s="96" t="s">
        <v>254</v>
      </c>
      <c r="F43" s="97"/>
      <c r="G43" s="98" t="s">
        <v>254</v>
      </c>
      <c r="H43" s="97" t="s">
        <v>254</v>
      </c>
      <c r="I43" s="96" t="s">
        <v>254</v>
      </c>
      <c r="J43" s="97"/>
      <c r="K43" s="98" t="s">
        <v>254</v>
      </c>
      <c r="L43" s="97" t="s">
        <v>254</v>
      </c>
      <c r="M43" s="96" t="s">
        <v>254</v>
      </c>
      <c r="N43" s="90"/>
    </row>
    <row r="44" spans="1:14">
      <c r="A44" s="90"/>
      <c r="B44" s="99" t="s">
        <v>284</v>
      </c>
      <c r="C44" s="98" t="s">
        <v>254</v>
      </c>
      <c r="D44" s="97" t="s">
        <v>254</v>
      </c>
      <c r="E44" s="96" t="s">
        <v>254</v>
      </c>
      <c r="F44" s="97"/>
      <c r="G44" s="98" t="s">
        <v>254</v>
      </c>
      <c r="H44" s="97" t="s">
        <v>254</v>
      </c>
      <c r="I44" s="96" t="s">
        <v>254</v>
      </c>
      <c r="J44" s="97"/>
      <c r="K44" s="98" t="s">
        <v>254</v>
      </c>
      <c r="L44" s="97" t="s">
        <v>254</v>
      </c>
      <c r="M44" s="96" t="s">
        <v>254</v>
      </c>
      <c r="N44" s="90"/>
    </row>
    <row r="45" spans="1:14">
      <c r="A45" s="90"/>
      <c r="B45" s="99" t="s">
        <v>285</v>
      </c>
      <c r="C45" s="98" t="s">
        <v>254</v>
      </c>
      <c r="D45" s="97" t="s">
        <v>254</v>
      </c>
      <c r="E45" s="96" t="s">
        <v>254</v>
      </c>
      <c r="F45" s="97"/>
      <c r="G45" s="98" t="s">
        <v>254</v>
      </c>
      <c r="H45" s="97" t="s">
        <v>254</v>
      </c>
      <c r="I45" s="96" t="s">
        <v>254</v>
      </c>
      <c r="J45" s="97"/>
      <c r="K45" s="98" t="s">
        <v>254</v>
      </c>
      <c r="L45" s="97" t="s">
        <v>254</v>
      </c>
      <c r="M45" s="96" t="s">
        <v>254</v>
      </c>
      <c r="N45" s="90"/>
    </row>
    <row r="46" spans="1:14">
      <c r="A46" s="90"/>
      <c r="B46" s="103" t="s">
        <v>263</v>
      </c>
      <c r="C46" s="129"/>
      <c r="D46" s="127"/>
      <c r="E46" s="128"/>
      <c r="F46" s="127"/>
      <c r="G46" s="129"/>
      <c r="H46" s="127"/>
      <c r="I46" s="128"/>
      <c r="J46" s="127"/>
      <c r="K46" s="129"/>
      <c r="L46" s="127"/>
      <c r="M46" s="128"/>
      <c r="N46" s="90"/>
    </row>
    <row r="47" spans="1:14">
      <c r="A47" s="90"/>
      <c r="B47" s="99" t="s">
        <v>286</v>
      </c>
      <c r="C47" s="98" t="s">
        <v>254</v>
      </c>
      <c r="D47" s="97" t="s">
        <v>254</v>
      </c>
      <c r="E47" s="96" t="s">
        <v>254</v>
      </c>
      <c r="F47" s="127"/>
      <c r="G47" s="98" t="s">
        <v>254</v>
      </c>
      <c r="H47" s="97" t="s">
        <v>254</v>
      </c>
      <c r="I47" s="96" t="s">
        <v>254</v>
      </c>
      <c r="J47" s="127"/>
      <c r="K47" s="98" t="s">
        <v>254</v>
      </c>
      <c r="L47" s="97" t="s">
        <v>254</v>
      </c>
      <c r="M47" s="96" t="s">
        <v>254</v>
      </c>
      <c r="N47" s="90"/>
    </row>
    <row r="48" spans="1:14">
      <c r="A48" s="90"/>
      <c r="B48" s="99" t="s">
        <v>287</v>
      </c>
      <c r="C48" s="98" t="s">
        <v>254</v>
      </c>
      <c r="D48" s="97" t="s">
        <v>254</v>
      </c>
      <c r="E48" s="96" t="s">
        <v>254</v>
      </c>
      <c r="F48" s="97"/>
      <c r="G48" s="98" t="s">
        <v>254</v>
      </c>
      <c r="H48" s="97" t="s">
        <v>254</v>
      </c>
      <c r="I48" s="96" t="s">
        <v>254</v>
      </c>
      <c r="J48" s="97"/>
      <c r="K48" s="98" t="s">
        <v>254</v>
      </c>
      <c r="L48" s="97" t="s">
        <v>254</v>
      </c>
      <c r="M48" s="96" t="s">
        <v>254</v>
      </c>
      <c r="N48" s="90"/>
    </row>
    <row r="49" spans="1:14">
      <c r="A49" s="90"/>
      <c r="B49" s="99" t="s">
        <v>288</v>
      </c>
      <c r="C49" s="98" t="s">
        <v>254</v>
      </c>
      <c r="D49" s="97" t="s">
        <v>254</v>
      </c>
      <c r="E49" s="96" t="s">
        <v>254</v>
      </c>
      <c r="F49" s="97"/>
      <c r="G49" s="98" t="s">
        <v>254</v>
      </c>
      <c r="H49" s="97" t="s">
        <v>254</v>
      </c>
      <c r="I49" s="96" t="s">
        <v>254</v>
      </c>
      <c r="J49" s="97"/>
      <c r="K49" s="98" t="s">
        <v>254</v>
      </c>
      <c r="L49" s="97" t="s">
        <v>254</v>
      </c>
      <c r="M49" s="96" t="s">
        <v>254</v>
      </c>
      <c r="N49" s="90"/>
    </row>
    <row r="50" spans="1:14">
      <c r="A50" s="90"/>
      <c r="B50" s="99" t="s">
        <v>289</v>
      </c>
      <c r="C50" s="98" t="s">
        <v>254</v>
      </c>
      <c r="D50" s="97" t="s">
        <v>254</v>
      </c>
      <c r="E50" s="96" t="s">
        <v>254</v>
      </c>
      <c r="F50" s="97"/>
      <c r="G50" s="98" t="s">
        <v>254</v>
      </c>
      <c r="H50" s="97" t="s">
        <v>254</v>
      </c>
      <c r="I50" s="96" t="s">
        <v>254</v>
      </c>
      <c r="J50" s="97"/>
      <c r="K50" s="98" t="s">
        <v>254</v>
      </c>
      <c r="L50" s="97" t="s">
        <v>254</v>
      </c>
      <c r="M50" s="96" t="s">
        <v>254</v>
      </c>
      <c r="N50" s="90"/>
    </row>
    <row r="51" spans="1:14">
      <c r="A51" s="90"/>
      <c r="B51" s="99" t="s">
        <v>290</v>
      </c>
      <c r="C51" s="98" t="s">
        <v>254</v>
      </c>
      <c r="D51" s="97" t="s">
        <v>254</v>
      </c>
      <c r="E51" s="96" t="s">
        <v>254</v>
      </c>
      <c r="F51" s="97"/>
      <c r="G51" s="98" t="s">
        <v>254</v>
      </c>
      <c r="H51" s="97" t="s">
        <v>254</v>
      </c>
      <c r="I51" s="96" t="s">
        <v>254</v>
      </c>
      <c r="J51" s="97"/>
      <c r="K51" s="98" t="s">
        <v>254</v>
      </c>
      <c r="L51" s="97" t="s">
        <v>254</v>
      </c>
      <c r="M51" s="96" t="s">
        <v>254</v>
      </c>
      <c r="N51" s="90"/>
    </row>
    <row r="52" spans="1:14">
      <c r="A52" s="90"/>
      <c r="B52" s="99" t="s">
        <v>291</v>
      </c>
      <c r="C52" s="98" t="s">
        <v>254</v>
      </c>
      <c r="D52" s="97" t="s">
        <v>254</v>
      </c>
      <c r="E52" s="96" t="s">
        <v>254</v>
      </c>
      <c r="F52" s="97"/>
      <c r="G52" s="98" t="s">
        <v>254</v>
      </c>
      <c r="H52" s="97" t="s">
        <v>254</v>
      </c>
      <c r="I52" s="96" t="s">
        <v>254</v>
      </c>
      <c r="J52" s="97"/>
      <c r="K52" s="98" t="s">
        <v>254</v>
      </c>
      <c r="L52" s="97" t="s">
        <v>254</v>
      </c>
      <c r="M52" s="96" t="s">
        <v>254</v>
      </c>
      <c r="N52" s="90"/>
    </row>
    <row r="53" spans="1:14">
      <c r="A53" s="90"/>
      <c r="B53" s="99" t="s">
        <v>292</v>
      </c>
      <c r="C53" s="98" t="s">
        <v>254</v>
      </c>
      <c r="D53" s="97" t="s">
        <v>254</v>
      </c>
      <c r="E53" s="96" t="s">
        <v>254</v>
      </c>
      <c r="F53" s="97"/>
      <c r="G53" s="98" t="s">
        <v>254</v>
      </c>
      <c r="H53" s="97" t="s">
        <v>254</v>
      </c>
      <c r="I53" s="96" t="s">
        <v>254</v>
      </c>
      <c r="J53" s="97"/>
      <c r="K53" s="98" t="s">
        <v>254</v>
      </c>
      <c r="L53" s="97" t="s">
        <v>254</v>
      </c>
      <c r="M53" s="96" t="s">
        <v>254</v>
      </c>
      <c r="N53" s="90"/>
    </row>
    <row r="54" spans="1:14">
      <c r="A54" s="90"/>
      <c r="B54" s="99" t="s">
        <v>293</v>
      </c>
      <c r="C54" s="98" t="s">
        <v>254</v>
      </c>
      <c r="D54" s="97" t="s">
        <v>254</v>
      </c>
      <c r="E54" s="96" t="s">
        <v>254</v>
      </c>
      <c r="F54" s="97"/>
      <c r="G54" s="98" t="s">
        <v>254</v>
      </c>
      <c r="H54" s="97" t="s">
        <v>254</v>
      </c>
      <c r="I54" s="96" t="s">
        <v>254</v>
      </c>
      <c r="J54" s="97"/>
      <c r="K54" s="98" t="s">
        <v>254</v>
      </c>
      <c r="L54" s="97" t="s">
        <v>254</v>
      </c>
      <c r="M54" s="96" t="s">
        <v>254</v>
      </c>
      <c r="N54" s="90"/>
    </row>
    <row r="55" spans="1:14">
      <c r="A55" s="90"/>
      <c r="B55" s="99" t="s">
        <v>294</v>
      </c>
      <c r="C55" s="98" t="s">
        <v>254</v>
      </c>
      <c r="D55" s="97" t="s">
        <v>254</v>
      </c>
      <c r="E55" s="96" t="s">
        <v>254</v>
      </c>
      <c r="F55" s="97"/>
      <c r="G55" s="98" t="s">
        <v>254</v>
      </c>
      <c r="H55" s="97" t="s">
        <v>254</v>
      </c>
      <c r="I55" s="96" t="s">
        <v>254</v>
      </c>
      <c r="J55" s="97"/>
      <c r="K55" s="98" t="s">
        <v>254</v>
      </c>
      <c r="L55" s="97" t="s">
        <v>254</v>
      </c>
      <c r="M55" s="96" t="s">
        <v>254</v>
      </c>
      <c r="N55" s="90"/>
    </row>
    <row r="56" spans="1:14">
      <c r="A56" s="90"/>
      <c r="B56" s="99" t="s">
        <v>295</v>
      </c>
      <c r="C56" s="98" t="s">
        <v>254</v>
      </c>
      <c r="D56" s="97" t="s">
        <v>254</v>
      </c>
      <c r="E56" s="96" t="s">
        <v>254</v>
      </c>
      <c r="F56" s="97"/>
      <c r="G56" s="98" t="s">
        <v>254</v>
      </c>
      <c r="H56" s="97" t="s">
        <v>254</v>
      </c>
      <c r="I56" s="96" t="s">
        <v>254</v>
      </c>
      <c r="J56" s="97"/>
      <c r="K56" s="98" t="s">
        <v>254</v>
      </c>
      <c r="L56" s="97" t="s">
        <v>254</v>
      </c>
      <c r="M56" s="96" t="s">
        <v>254</v>
      </c>
      <c r="N56" s="90"/>
    </row>
    <row r="57" spans="1:14">
      <c r="A57" s="90"/>
      <c r="B57" s="99" t="s">
        <v>296</v>
      </c>
      <c r="C57" s="98" t="s">
        <v>254</v>
      </c>
      <c r="D57" s="97" t="s">
        <v>254</v>
      </c>
      <c r="E57" s="96" t="s">
        <v>254</v>
      </c>
      <c r="F57" s="97"/>
      <c r="G57" s="98" t="s">
        <v>254</v>
      </c>
      <c r="H57" s="97" t="s">
        <v>254</v>
      </c>
      <c r="I57" s="96" t="s">
        <v>254</v>
      </c>
      <c r="J57" s="97"/>
      <c r="K57" s="98" t="s">
        <v>254</v>
      </c>
      <c r="L57" s="97" t="s">
        <v>254</v>
      </c>
      <c r="M57" s="96" t="s">
        <v>254</v>
      </c>
      <c r="N57" s="90"/>
    </row>
    <row r="58" spans="1:14">
      <c r="A58" s="90"/>
      <c r="B58" s="99" t="s">
        <v>297</v>
      </c>
      <c r="C58" s="98" t="s">
        <v>254</v>
      </c>
      <c r="D58" s="97" t="s">
        <v>254</v>
      </c>
      <c r="E58" s="96" t="s">
        <v>254</v>
      </c>
      <c r="F58" s="97"/>
      <c r="G58" s="98" t="s">
        <v>254</v>
      </c>
      <c r="H58" s="97" t="s">
        <v>254</v>
      </c>
      <c r="I58" s="96" t="s">
        <v>254</v>
      </c>
      <c r="J58" s="97"/>
      <c r="K58" s="98" t="s">
        <v>254</v>
      </c>
      <c r="L58" s="97" t="s">
        <v>254</v>
      </c>
      <c r="M58" s="96" t="s">
        <v>254</v>
      </c>
      <c r="N58" s="90"/>
    </row>
    <row r="59" spans="1:14">
      <c r="A59" s="90"/>
      <c r="B59" s="99" t="s">
        <v>298</v>
      </c>
      <c r="C59" s="98" t="s">
        <v>254</v>
      </c>
      <c r="D59" s="97" t="s">
        <v>254</v>
      </c>
      <c r="E59" s="96" t="s">
        <v>254</v>
      </c>
      <c r="F59" s="97"/>
      <c r="G59" s="98" t="s">
        <v>254</v>
      </c>
      <c r="H59" s="97" t="s">
        <v>254</v>
      </c>
      <c r="I59" s="96" t="s">
        <v>254</v>
      </c>
      <c r="J59" s="97"/>
      <c r="K59" s="98" t="s">
        <v>254</v>
      </c>
      <c r="L59" s="97" t="s">
        <v>254</v>
      </c>
      <c r="M59" s="96" t="s">
        <v>254</v>
      </c>
      <c r="N59" s="90"/>
    </row>
    <row r="60" spans="1:14">
      <c r="A60" s="90"/>
      <c r="B60" s="99" t="s">
        <v>299</v>
      </c>
      <c r="C60" s="98" t="s">
        <v>254</v>
      </c>
      <c r="D60" s="97" t="s">
        <v>254</v>
      </c>
      <c r="E60" s="96" t="s">
        <v>254</v>
      </c>
      <c r="F60" s="97"/>
      <c r="G60" s="98" t="s">
        <v>254</v>
      </c>
      <c r="H60" s="97" t="s">
        <v>254</v>
      </c>
      <c r="I60" s="96" t="s">
        <v>254</v>
      </c>
      <c r="J60" s="97"/>
      <c r="K60" s="98" t="s">
        <v>254</v>
      </c>
      <c r="L60" s="97" t="s">
        <v>254</v>
      </c>
      <c r="M60" s="96" t="s">
        <v>254</v>
      </c>
      <c r="N60" s="90"/>
    </row>
    <row r="61" spans="1:14">
      <c r="A61" s="90"/>
      <c r="B61" s="99" t="s">
        <v>300</v>
      </c>
      <c r="C61" s="98" t="s">
        <v>254</v>
      </c>
      <c r="D61" s="97" t="s">
        <v>254</v>
      </c>
      <c r="E61" s="96" t="s">
        <v>254</v>
      </c>
      <c r="F61" s="97"/>
      <c r="G61" s="98" t="s">
        <v>254</v>
      </c>
      <c r="H61" s="97" t="s">
        <v>254</v>
      </c>
      <c r="I61" s="96" t="s">
        <v>254</v>
      </c>
      <c r="J61" s="97"/>
      <c r="K61" s="98" t="s">
        <v>254</v>
      </c>
      <c r="L61" s="97" t="s">
        <v>254</v>
      </c>
      <c r="M61" s="96" t="s">
        <v>254</v>
      </c>
      <c r="N61" s="90"/>
    </row>
    <row r="62" spans="1:14">
      <c r="A62" s="90"/>
      <c r="B62" s="99" t="s">
        <v>301</v>
      </c>
      <c r="C62" s="98" t="s">
        <v>254</v>
      </c>
      <c r="D62" s="97" t="s">
        <v>254</v>
      </c>
      <c r="E62" s="96" t="s">
        <v>254</v>
      </c>
      <c r="F62" s="97"/>
      <c r="G62" s="98" t="s">
        <v>254</v>
      </c>
      <c r="H62" s="97" t="s">
        <v>254</v>
      </c>
      <c r="I62" s="96" t="s">
        <v>254</v>
      </c>
      <c r="J62" s="97"/>
      <c r="K62" s="98" t="s">
        <v>254</v>
      </c>
      <c r="L62" s="97" t="s">
        <v>254</v>
      </c>
      <c r="M62" s="96" t="s">
        <v>254</v>
      </c>
      <c r="N62" s="90"/>
    </row>
    <row r="63" spans="1:14">
      <c r="A63" s="90"/>
      <c r="B63" s="99" t="s">
        <v>302</v>
      </c>
      <c r="C63" s="98" t="s">
        <v>254</v>
      </c>
      <c r="D63" s="97" t="s">
        <v>254</v>
      </c>
      <c r="E63" s="96" t="s">
        <v>254</v>
      </c>
      <c r="F63" s="97"/>
      <c r="G63" s="98" t="s">
        <v>254</v>
      </c>
      <c r="H63" s="97" t="s">
        <v>254</v>
      </c>
      <c r="I63" s="96" t="s">
        <v>254</v>
      </c>
      <c r="J63" s="97"/>
      <c r="K63" s="98" t="s">
        <v>254</v>
      </c>
      <c r="L63" s="97" t="s">
        <v>254</v>
      </c>
      <c r="M63" s="96" t="s">
        <v>254</v>
      </c>
      <c r="N63" s="90"/>
    </row>
    <row r="64" spans="1:14">
      <c r="A64" s="90"/>
      <c r="B64" s="99" t="s">
        <v>303</v>
      </c>
      <c r="C64" s="98" t="s">
        <v>254</v>
      </c>
      <c r="D64" s="97" t="s">
        <v>254</v>
      </c>
      <c r="E64" s="96" t="s">
        <v>254</v>
      </c>
      <c r="F64" s="97"/>
      <c r="G64" s="98" t="s">
        <v>254</v>
      </c>
      <c r="H64" s="97" t="s">
        <v>254</v>
      </c>
      <c r="I64" s="96" t="s">
        <v>254</v>
      </c>
      <c r="J64" s="97"/>
      <c r="K64" s="98" t="s">
        <v>254</v>
      </c>
      <c r="L64" s="97" t="s">
        <v>254</v>
      </c>
      <c r="M64" s="96" t="s">
        <v>254</v>
      </c>
      <c r="N64" s="90"/>
    </row>
    <row r="65" spans="1:14">
      <c r="A65" s="90"/>
      <c r="B65" s="99" t="s">
        <v>304</v>
      </c>
      <c r="C65" s="98" t="s">
        <v>254</v>
      </c>
      <c r="D65" s="97" t="s">
        <v>254</v>
      </c>
      <c r="E65" s="96" t="s">
        <v>254</v>
      </c>
      <c r="F65" s="97"/>
      <c r="G65" s="98" t="s">
        <v>254</v>
      </c>
      <c r="H65" s="97" t="s">
        <v>254</v>
      </c>
      <c r="I65" s="96" t="s">
        <v>254</v>
      </c>
      <c r="J65" s="97"/>
      <c r="K65" s="98" t="s">
        <v>254</v>
      </c>
      <c r="L65" s="97" t="s">
        <v>254</v>
      </c>
      <c r="M65" s="96" t="s">
        <v>254</v>
      </c>
      <c r="N65" s="90"/>
    </row>
    <row r="66" spans="1:14">
      <c r="A66" s="90"/>
      <c r="B66" s="99" t="s">
        <v>305</v>
      </c>
      <c r="C66" s="98" t="s">
        <v>254</v>
      </c>
      <c r="D66" s="97" t="s">
        <v>254</v>
      </c>
      <c r="E66" s="96" t="s">
        <v>254</v>
      </c>
      <c r="F66" s="97"/>
      <c r="G66" s="98" t="s">
        <v>254</v>
      </c>
      <c r="H66" s="97" t="s">
        <v>254</v>
      </c>
      <c r="I66" s="96" t="s">
        <v>254</v>
      </c>
      <c r="J66" s="97"/>
      <c r="K66" s="98" t="s">
        <v>254</v>
      </c>
      <c r="L66" s="97" t="s">
        <v>254</v>
      </c>
      <c r="M66" s="96" t="s">
        <v>254</v>
      </c>
      <c r="N66" s="90"/>
    </row>
    <row r="67" spans="1:14">
      <c r="A67" s="90"/>
      <c r="B67" s="99" t="s">
        <v>306</v>
      </c>
      <c r="C67" s="98" t="s">
        <v>254</v>
      </c>
      <c r="D67" s="97" t="s">
        <v>254</v>
      </c>
      <c r="E67" s="96" t="s">
        <v>254</v>
      </c>
      <c r="F67" s="97"/>
      <c r="G67" s="98" t="s">
        <v>254</v>
      </c>
      <c r="H67" s="97" t="s">
        <v>254</v>
      </c>
      <c r="I67" s="96" t="s">
        <v>254</v>
      </c>
      <c r="J67" s="97"/>
      <c r="K67" s="98" t="s">
        <v>254</v>
      </c>
      <c r="L67" s="97" t="s">
        <v>254</v>
      </c>
      <c r="M67" s="96" t="s">
        <v>254</v>
      </c>
      <c r="N67" s="90"/>
    </row>
    <row r="68" spans="1:14">
      <c r="A68" s="90"/>
      <c r="B68" s="99" t="s">
        <v>307</v>
      </c>
      <c r="C68" s="98" t="s">
        <v>254</v>
      </c>
      <c r="D68" s="97" t="s">
        <v>254</v>
      </c>
      <c r="E68" s="96" t="s">
        <v>254</v>
      </c>
      <c r="F68" s="97"/>
      <c r="G68" s="98" t="s">
        <v>254</v>
      </c>
      <c r="H68" s="97" t="s">
        <v>254</v>
      </c>
      <c r="I68" s="96" t="s">
        <v>254</v>
      </c>
      <c r="J68" s="97"/>
      <c r="K68" s="98" t="s">
        <v>254</v>
      </c>
      <c r="L68" s="97" t="s">
        <v>254</v>
      </c>
      <c r="M68" s="96" t="s">
        <v>254</v>
      </c>
      <c r="N68" s="90"/>
    </row>
    <row r="69" spans="1:14">
      <c r="A69" s="90"/>
      <c r="B69" s="103" t="s">
        <v>265</v>
      </c>
      <c r="C69" s="129"/>
      <c r="D69" s="127"/>
      <c r="E69" s="128"/>
      <c r="F69" s="127"/>
      <c r="G69" s="129"/>
      <c r="H69" s="127"/>
      <c r="I69" s="128"/>
      <c r="J69" s="127"/>
      <c r="K69" s="129"/>
      <c r="L69" s="127"/>
      <c r="M69" s="128"/>
      <c r="N69" s="90"/>
    </row>
    <row r="70" spans="1:14">
      <c r="A70" s="90"/>
      <c r="B70" s="99" t="s">
        <v>308</v>
      </c>
      <c r="C70" s="98" t="s">
        <v>254</v>
      </c>
      <c r="D70" s="97" t="s">
        <v>254</v>
      </c>
      <c r="E70" s="96" t="s">
        <v>254</v>
      </c>
      <c r="F70" s="97"/>
      <c r="G70" s="98" t="s">
        <v>254</v>
      </c>
      <c r="H70" s="97" t="s">
        <v>254</v>
      </c>
      <c r="I70" s="96" t="s">
        <v>254</v>
      </c>
      <c r="J70" s="97"/>
      <c r="K70" s="98" t="s">
        <v>254</v>
      </c>
      <c r="L70" s="97" t="s">
        <v>254</v>
      </c>
      <c r="M70" s="96" t="s">
        <v>254</v>
      </c>
      <c r="N70" s="90"/>
    </row>
    <row r="71" spans="1:14">
      <c r="A71" s="90"/>
      <c r="B71" s="99" t="s">
        <v>309</v>
      </c>
      <c r="C71" s="98" t="s">
        <v>254</v>
      </c>
      <c r="D71" s="97" t="s">
        <v>254</v>
      </c>
      <c r="E71" s="96" t="s">
        <v>254</v>
      </c>
      <c r="F71" s="127"/>
      <c r="G71" s="98" t="s">
        <v>254</v>
      </c>
      <c r="H71" s="97" t="s">
        <v>254</v>
      </c>
      <c r="I71" s="96" t="s">
        <v>254</v>
      </c>
      <c r="J71" s="127"/>
      <c r="K71" s="98" t="s">
        <v>254</v>
      </c>
      <c r="L71" s="97" t="s">
        <v>254</v>
      </c>
      <c r="M71" s="96" t="s">
        <v>254</v>
      </c>
      <c r="N71" s="90"/>
    </row>
    <row r="72" spans="1:14">
      <c r="A72" s="90"/>
      <c r="B72" s="99" t="s">
        <v>310</v>
      </c>
      <c r="C72" s="98" t="s">
        <v>254</v>
      </c>
      <c r="D72" s="97" t="s">
        <v>254</v>
      </c>
      <c r="E72" s="96" t="s">
        <v>254</v>
      </c>
      <c r="F72" s="127"/>
      <c r="G72" s="98" t="s">
        <v>254</v>
      </c>
      <c r="H72" s="97" t="s">
        <v>254</v>
      </c>
      <c r="I72" s="96" t="s">
        <v>254</v>
      </c>
      <c r="J72" s="127"/>
      <c r="K72" s="98" t="s">
        <v>254</v>
      </c>
      <c r="L72" s="97" t="s">
        <v>254</v>
      </c>
      <c r="M72" s="96" t="s">
        <v>254</v>
      </c>
      <c r="N72" s="90"/>
    </row>
    <row r="73" spans="1:14">
      <c r="A73" s="90"/>
      <c r="B73" s="99" t="s">
        <v>311</v>
      </c>
      <c r="C73" s="98" t="s">
        <v>254</v>
      </c>
      <c r="D73" s="97" t="s">
        <v>254</v>
      </c>
      <c r="E73" s="96" t="s">
        <v>254</v>
      </c>
      <c r="F73" s="127"/>
      <c r="G73" s="98" t="s">
        <v>254</v>
      </c>
      <c r="H73" s="97" t="s">
        <v>254</v>
      </c>
      <c r="I73" s="96" t="s">
        <v>254</v>
      </c>
      <c r="J73" s="127"/>
      <c r="K73" s="98" t="s">
        <v>254</v>
      </c>
      <c r="L73" s="97" t="s">
        <v>254</v>
      </c>
      <c r="M73" s="96" t="s">
        <v>254</v>
      </c>
      <c r="N73" s="90"/>
    </row>
    <row r="74" spans="1:14">
      <c r="A74" s="90"/>
      <c r="B74" s="99" t="s">
        <v>312</v>
      </c>
      <c r="C74" s="129"/>
      <c r="D74" s="127"/>
      <c r="E74" s="128"/>
      <c r="F74" s="127"/>
      <c r="G74" s="129"/>
      <c r="H74" s="127"/>
      <c r="I74" s="128"/>
      <c r="J74" s="127"/>
      <c r="K74" s="129"/>
      <c r="L74" s="127"/>
      <c r="M74" s="128"/>
      <c r="N74" s="90"/>
    </row>
    <row r="75" spans="1:14">
      <c r="A75" s="90"/>
      <c r="B75" s="99" t="s">
        <v>313</v>
      </c>
      <c r="C75" s="98" t="s">
        <v>254</v>
      </c>
      <c r="D75" s="97" t="s">
        <v>254</v>
      </c>
      <c r="E75" s="96" t="s">
        <v>254</v>
      </c>
      <c r="F75" s="127"/>
      <c r="G75" s="98" t="s">
        <v>254</v>
      </c>
      <c r="H75" s="97" t="s">
        <v>254</v>
      </c>
      <c r="I75" s="96" t="s">
        <v>254</v>
      </c>
      <c r="J75" s="127"/>
      <c r="K75" s="98" t="s">
        <v>254</v>
      </c>
      <c r="L75" s="97" t="s">
        <v>254</v>
      </c>
      <c r="M75" s="96" t="s">
        <v>254</v>
      </c>
      <c r="N75" s="90"/>
    </row>
    <row r="76" spans="1:14">
      <c r="A76" s="90"/>
      <c r="B76" s="99" t="s">
        <v>314</v>
      </c>
      <c r="C76" s="98" t="s">
        <v>254</v>
      </c>
      <c r="D76" s="97" t="s">
        <v>254</v>
      </c>
      <c r="E76" s="96" t="s">
        <v>254</v>
      </c>
      <c r="F76" s="97"/>
      <c r="G76" s="98" t="s">
        <v>254</v>
      </c>
      <c r="H76" s="97" t="s">
        <v>254</v>
      </c>
      <c r="I76" s="96" t="s">
        <v>254</v>
      </c>
      <c r="J76" s="97"/>
      <c r="K76" s="98" t="s">
        <v>254</v>
      </c>
      <c r="L76" s="97" t="s">
        <v>254</v>
      </c>
      <c r="M76" s="96" t="s">
        <v>254</v>
      </c>
      <c r="N76" s="90"/>
    </row>
    <row r="77" spans="1:14">
      <c r="A77" s="90"/>
      <c r="B77" s="99" t="s">
        <v>315</v>
      </c>
      <c r="C77" s="98" t="s">
        <v>254</v>
      </c>
      <c r="D77" s="97" t="s">
        <v>254</v>
      </c>
      <c r="E77" s="96" t="s">
        <v>254</v>
      </c>
      <c r="F77" s="97"/>
      <c r="G77" s="98" t="s">
        <v>254</v>
      </c>
      <c r="H77" s="97" t="s">
        <v>254</v>
      </c>
      <c r="I77" s="96" t="s">
        <v>254</v>
      </c>
      <c r="J77" s="97"/>
      <c r="K77" s="98" t="s">
        <v>254</v>
      </c>
      <c r="L77" s="97" t="s">
        <v>254</v>
      </c>
      <c r="M77" s="96" t="s">
        <v>254</v>
      </c>
      <c r="N77" s="90"/>
    </row>
    <row r="78" spans="1:14">
      <c r="A78" s="90"/>
      <c r="B78" s="99" t="s">
        <v>316</v>
      </c>
      <c r="C78" s="98" t="s">
        <v>254</v>
      </c>
      <c r="D78" s="97" t="s">
        <v>254</v>
      </c>
      <c r="E78" s="96" t="s">
        <v>254</v>
      </c>
      <c r="F78" s="97"/>
      <c r="G78" s="98" t="s">
        <v>254</v>
      </c>
      <c r="H78" s="97" t="s">
        <v>254</v>
      </c>
      <c r="I78" s="96" t="s">
        <v>254</v>
      </c>
      <c r="J78" s="97"/>
      <c r="K78" s="98" t="s">
        <v>254</v>
      </c>
      <c r="L78" s="97" t="s">
        <v>254</v>
      </c>
      <c r="M78" s="96" t="s">
        <v>254</v>
      </c>
      <c r="N78" s="90"/>
    </row>
    <row r="79" spans="1:14">
      <c r="A79" s="90"/>
      <c r="B79" s="99" t="s">
        <v>317</v>
      </c>
      <c r="C79" s="98" t="s">
        <v>254</v>
      </c>
      <c r="D79" s="97" t="s">
        <v>254</v>
      </c>
      <c r="E79" s="96" t="s">
        <v>254</v>
      </c>
      <c r="F79" s="97"/>
      <c r="G79" s="98" t="s">
        <v>254</v>
      </c>
      <c r="H79" s="97" t="s">
        <v>254</v>
      </c>
      <c r="I79" s="96" t="s">
        <v>254</v>
      </c>
      <c r="J79" s="97"/>
      <c r="K79" s="98" t="s">
        <v>254</v>
      </c>
      <c r="L79" s="97" t="s">
        <v>254</v>
      </c>
      <c r="M79" s="96" t="s">
        <v>254</v>
      </c>
      <c r="N79" s="90"/>
    </row>
    <row r="80" spans="1:14">
      <c r="A80" s="90"/>
      <c r="B80" s="99" t="s">
        <v>318</v>
      </c>
      <c r="C80" s="98" t="s">
        <v>254</v>
      </c>
      <c r="D80" s="97" t="s">
        <v>254</v>
      </c>
      <c r="E80" s="96" t="s">
        <v>254</v>
      </c>
      <c r="F80" s="127"/>
      <c r="G80" s="98" t="s">
        <v>254</v>
      </c>
      <c r="H80" s="97" t="s">
        <v>254</v>
      </c>
      <c r="I80" s="96" t="s">
        <v>254</v>
      </c>
      <c r="J80" s="127"/>
      <c r="K80" s="98" t="s">
        <v>254</v>
      </c>
      <c r="L80" s="97" t="s">
        <v>254</v>
      </c>
      <c r="M80" s="96" t="s">
        <v>254</v>
      </c>
      <c r="N80" s="90"/>
    </row>
    <row r="81" spans="1:14">
      <c r="A81" s="90"/>
      <c r="B81" s="99" t="s">
        <v>319</v>
      </c>
      <c r="C81" s="98" t="s">
        <v>254</v>
      </c>
      <c r="D81" s="97" t="s">
        <v>254</v>
      </c>
      <c r="E81" s="96" t="s">
        <v>254</v>
      </c>
      <c r="F81" s="127"/>
      <c r="G81" s="98" t="s">
        <v>254</v>
      </c>
      <c r="H81" s="97" t="s">
        <v>254</v>
      </c>
      <c r="I81" s="96" t="s">
        <v>254</v>
      </c>
      <c r="J81" s="127"/>
      <c r="K81" s="98" t="s">
        <v>254</v>
      </c>
      <c r="L81" s="97" t="s">
        <v>254</v>
      </c>
      <c r="M81" s="96" t="s">
        <v>254</v>
      </c>
      <c r="N81" s="90"/>
    </row>
    <row r="82" spans="1:14">
      <c r="A82" s="90"/>
      <c r="B82" s="99" t="s">
        <v>299</v>
      </c>
      <c r="C82" s="98" t="s">
        <v>254</v>
      </c>
      <c r="D82" s="97" t="s">
        <v>254</v>
      </c>
      <c r="E82" s="96" t="s">
        <v>254</v>
      </c>
      <c r="F82" s="127"/>
      <c r="G82" s="98" t="s">
        <v>254</v>
      </c>
      <c r="H82" s="97" t="s">
        <v>254</v>
      </c>
      <c r="I82" s="96" t="s">
        <v>254</v>
      </c>
      <c r="J82" s="127"/>
      <c r="K82" s="98" t="s">
        <v>254</v>
      </c>
      <c r="L82" s="97" t="s">
        <v>254</v>
      </c>
      <c r="M82" s="96" t="s">
        <v>254</v>
      </c>
      <c r="N82" s="90"/>
    </row>
    <row r="83" spans="1:14">
      <c r="A83" s="90"/>
      <c r="B83" s="99" t="s">
        <v>320</v>
      </c>
      <c r="C83" s="98" t="s">
        <v>254</v>
      </c>
      <c r="D83" s="97" t="s">
        <v>254</v>
      </c>
      <c r="E83" s="96" t="s">
        <v>254</v>
      </c>
      <c r="F83" s="127"/>
      <c r="G83" s="98" t="s">
        <v>254</v>
      </c>
      <c r="H83" s="97" t="s">
        <v>254</v>
      </c>
      <c r="I83" s="96" t="s">
        <v>254</v>
      </c>
      <c r="J83" s="127"/>
      <c r="K83" s="98" t="s">
        <v>254</v>
      </c>
      <c r="L83" s="97" t="s">
        <v>254</v>
      </c>
      <c r="M83" s="96" t="s">
        <v>254</v>
      </c>
      <c r="N83" s="90"/>
    </row>
    <row r="84" spans="1:14">
      <c r="A84" s="90"/>
      <c r="B84" s="99" t="s">
        <v>321</v>
      </c>
      <c r="C84" s="98" t="s">
        <v>254</v>
      </c>
      <c r="D84" s="97" t="s">
        <v>254</v>
      </c>
      <c r="E84" s="96" t="s">
        <v>254</v>
      </c>
      <c r="F84" s="127"/>
      <c r="G84" s="98" t="s">
        <v>254</v>
      </c>
      <c r="H84" s="97" t="s">
        <v>254</v>
      </c>
      <c r="I84" s="96" t="s">
        <v>254</v>
      </c>
      <c r="J84" s="127"/>
      <c r="K84" s="98" t="s">
        <v>254</v>
      </c>
      <c r="L84" s="97" t="s">
        <v>254</v>
      </c>
      <c r="M84" s="96" t="s">
        <v>254</v>
      </c>
      <c r="N84" s="90"/>
    </row>
    <row r="85" spans="1:14">
      <c r="A85" s="90"/>
      <c r="B85" s="99" t="s">
        <v>322</v>
      </c>
      <c r="C85" s="98" t="s">
        <v>254</v>
      </c>
      <c r="D85" s="97" t="s">
        <v>254</v>
      </c>
      <c r="E85" s="96" t="s">
        <v>254</v>
      </c>
      <c r="F85" s="97"/>
      <c r="G85" s="98" t="s">
        <v>254</v>
      </c>
      <c r="H85" s="97" t="s">
        <v>254</v>
      </c>
      <c r="I85" s="96" t="s">
        <v>254</v>
      </c>
      <c r="J85" s="97"/>
      <c r="K85" s="98" t="s">
        <v>254</v>
      </c>
      <c r="L85" s="97" t="s">
        <v>254</v>
      </c>
      <c r="M85" s="96" t="s">
        <v>254</v>
      </c>
      <c r="N85" s="90"/>
    </row>
    <row r="86" spans="1:14">
      <c r="A86" s="90"/>
      <c r="B86" s="99" t="s">
        <v>323</v>
      </c>
      <c r="C86" s="98" t="s">
        <v>254</v>
      </c>
      <c r="D86" s="97" t="s">
        <v>254</v>
      </c>
      <c r="E86" s="96" t="s">
        <v>254</v>
      </c>
      <c r="F86" s="97"/>
      <c r="G86" s="98" t="s">
        <v>254</v>
      </c>
      <c r="H86" s="97" t="s">
        <v>254</v>
      </c>
      <c r="I86" s="96" t="s">
        <v>254</v>
      </c>
      <c r="J86" s="97"/>
      <c r="K86" s="98" t="s">
        <v>254</v>
      </c>
      <c r="L86" s="97" t="s">
        <v>254</v>
      </c>
      <c r="M86" s="96" t="s">
        <v>254</v>
      </c>
      <c r="N86" s="90"/>
    </row>
    <row r="87" spans="1:14">
      <c r="A87" s="90"/>
      <c r="B87" s="99" t="s">
        <v>324</v>
      </c>
      <c r="C87" s="98" t="s">
        <v>254</v>
      </c>
      <c r="D87" s="97" t="s">
        <v>254</v>
      </c>
      <c r="E87" s="96" t="s">
        <v>254</v>
      </c>
      <c r="F87" s="97"/>
      <c r="G87" s="98" t="s">
        <v>254</v>
      </c>
      <c r="H87" s="97" t="s">
        <v>254</v>
      </c>
      <c r="I87" s="96" t="s">
        <v>254</v>
      </c>
      <c r="J87" s="97"/>
      <c r="K87" s="98" t="s">
        <v>254</v>
      </c>
      <c r="L87" s="97" t="s">
        <v>254</v>
      </c>
      <c r="M87" s="96" t="s">
        <v>254</v>
      </c>
      <c r="N87" s="90"/>
    </row>
    <row r="88" spans="1:14">
      <c r="A88" s="90"/>
      <c r="B88" s="99" t="s">
        <v>325</v>
      </c>
      <c r="C88" s="98" t="s">
        <v>254</v>
      </c>
      <c r="D88" s="97" t="s">
        <v>254</v>
      </c>
      <c r="E88" s="96" t="s">
        <v>254</v>
      </c>
      <c r="F88" s="97"/>
      <c r="G88" s="98" t="s">
        <v>254</v>
      </c>
      <c r="H88" s="97" t="s">
        <v>254</v>
      </c>
      <c r="I88" s="96" t="s">
        <v>254</v>
      </c>
      <c r="J88" s="97"/>
      <c r="K88" s="98" t="s">
        <v>254</v>
      </c>
      <c r="L88" s="97" t="s">
        <v>254</v>
      </c>
      <c r="M88" s="96" t="s">
        <v>254</v>
      </c>
      <c r="N88" s="90"/>
    </row>
    <row r="89" spans="1:14">
      <c r="A89" s="90"/>
      <c r="B89" s="99" t="s">
        <v>326</v>
      </c>
      <c r="C89" s="98" t="s">
        <v>254</v>
      </c>
      <c r="D89" s="97" t="s">
        <v>254</v>
      </c>
      <c r="E89" s="96" t="s">
        <v>254</v>
      </c>
      <c r="F89" s="97"/>
      <c r="G89" s="98" t="s">
        <v>254</v>
      </c>
      <c r="H89" s="97" t="s">
        <v>254</v>
      </c>
      <c r="I89" s="96" t="s">
        <v>254</v>
      </c>
      <c r="J89" s="97"/>
      <c r="K89" s="98" t="s">
        <v>254</v>
      </c>
      <c r="L89" s="97" t="s">
        <v>254</v>
      </c>
      <c r="M89" s="96" t="s">
        <v>254</v>
      </c>
      <c r="N89" s="90"/>
    </row>
    <row r="90" spans="1:14">
      <c r="A90" s="90"/>
      <c r="B90" s="99" t="s">
        <v>327</v>
      </c>
      <c r="C90" s="98" t="s">
        <v>254</v>
      </c>
      <c r="D90" s="97" t="s">
        <v>254</v>
      </c>
      <c r="E90" s="96" t="s">
        <v>254</v>
      </c>
      <c r="F90" s="127"/>
      <c r="G90" s="98" t="s">
        <v>254</v>
      </c>
      <c r="H90" s="97" t="s">
        <v>254</v>
      </c>
      <c r="I90" s="96" t="s">
        <v>254</v>
      </c>
      <c r="J90" s="127"/>
      <c r="K90" s="98" t="s">
        <v>254</v>
      </c>
      <c r="L90" s="97" t="s">
        <v>254</v>
      </c>
      <c r="M90" s="96" t="s">
        <v>254</v>
      </c>
      <c r="N90" s="90"/>
    </row>
    <row r="91" spans="1:14">
      <c r="A91" s="90"/>
      <c r="B91" s="99" t="s">
        <v>328</v>
      </c>
      <c r="C91" s="98" t="s">
        <v>254</v>
      </c>
      <c r="D91" s="97" t="s">
        <v>254</v>
      </c>
      <c r="E91" s="96" t="s">
        <v>254</v>
      </c>
      <c r="F91" s="127"/>
      <c r="G91" s="98" t="s">
        <v>254</v>
      </c>
      <c r="H91" s="97" t="s">
        <v>254</v>
      </c>
      <c r="I91" s="96" t="s">
        <v>254</v>
      </c>
      <c r="J91" s="127"/>
      <c r="K91" s="98" t="s">
        <v>254</v>
      </c>
      <c r="L91" s="97" t="s">
        <v>254</v>
      </c>
      <c r="M91" s="96" t="s">
        <v>254</v>
      </c>
      <c r="N91" s="90"/>
    </row>
    <row r="92" spans="1:14">
      <c r="A92" s="90"/>
      <c r="B92" s="99" t="s">
        <v>329</v>
      </c>
      <c r="C92" s="98" t="s">
        <v>254</v>
      </c>
      <c r="D92" s="97" t="s">
        <v>254</v>
      </c>
      <c r="E92" s="96" t="s">
        <v>254</v>
      </c>
      <c r="F92" s="127"/>
      <c r="G92" s="98" t="s">
        <v>254</v>
      </c>
      <c r="H92" s="97" t="s">
        <v>254</v>
      </c>
      <c r="I92" s="96" t="s">
        <v>254</v>
      </c>
      <c r="J92" s="127"/>
      <c r="K92" s="98" t="s">
        <v>254</v>
      </c>
      <c r="L92" s="97" t="s">
        <v>254</v>
      </c>
      <c r="M92" s="96" t="s">
        <v>254</v>
      </c>
      <c r="N92" s="90"/>
    </row>
    <row r="93" spans="1:14">
      <c r="A93" s="90"/>
      <c r="B93" s="99" t="s">
        <v>330</v>
      </c>
      <c r="C93" s="98" t="s">
        <v>254</v>
      </c>
      <c r="D93" s="97" t="s">
        <v>254</v>
      </c>
      <c r="E93" s="96" t="s">
        <v>254</v>
      </c>
      <c r="F93" s="127"/>
      <c r="G93" s="98" t="s">
        <v>254</v>
      </c>
      <c r="H93" s="97" t="s">
        <v>254</v>
      </c>
      <c r="I93" s="96" t="s">
        <v>254</v>
      </c>
      <c r="J93" s="127"/>
      <c r="K93" s="98" t="s">
        <v>254</v>
      </c>
      <c r="L93" s="97" t="s">
        <v>254</v>
      </c>
      <c r="M93" s="96" t="s">
        <v>254</v>
      </c>
      <c r="N93" s="90"/>
    </row>
    <row r="94" spans="1:14">
      <c r="A94" s="90"/>
      <c r="B94" s="99" t="s">
        <v>331</v>
      </c>
      <c r="C94" s="98" t="s">
        <v>254</v>
      </c>
      <c r="D94" s="97" t="s">
        <v>254</v>
      </c>
      <c r="E94" s="96" t="s">
        <v>254</v>
      </c>
      <c r="F94" s="127"/>
      <c r="G94" s="98" t="s">
        <v>254</v>
      </c>
      <c r="H94" s="97" t="s">
        <v>254</v>
      </c>
      <c r="I94" s="96" t="s">
        <v>254</v>
      </c>
      <c r="J94" s="127"/>
      <c r="K94" s="98" t="s">
        <v>254</v>
      </c>
      <c r="L94" s="97" t="s">
        <v>254</v>
      </c>
      <c r="M94" s="96" t="s">
        <v>254</v>
      </c>
      <c r="N94" s="90"/>
    </row>
    <row r="95" spans="1:14">
      <c r="A95" s="90"/>
      <c r="B95" s="99" t="s">
        <v>332</v>
      </c>
      <c r="C95" s="98" t="s">
        <v>254</v>
      </c>
      <c r="D95" s="97" t="s">
        <v>254</v>
      </c>
      <c r="E95" s="96" t="s">
        <v>254</v>
      </c>
      <c r="F95" s="127"/>
      <c r="G95" s="98" t="s">
        <v>254</v>
      </c>
      <c r="H95" s="97" t="s">
        <v>254</v>
      </c>
      <c r="I95" s="96" t="s">
        <v>254</v>
      </c>
      <c r="J95" s="127"/>
      <c r="K95" s="98" t="s">
        <v>254</v>
      </c>
      <c r="L95" s="97" t="s">
        <v>254</v>
      </c>
      <c r="M95" s="96" t="s">
        <v>254</v>
      </c>
      <c r="N95" s="90"/>
    </row>
    <row r="96" spans="1:14">
      <c r="A96" s="90"/>
      <c r="B96" s="99" t="s">
        <v>333</v>
      </c>
      <c r="C96" s="98" t="s">
        <v>254</v>
      </c>
      <c r="D96" s="97" t="s">
        <v>254</v>
      </c>
      <c r="E96" s="96" t="s">
        <v>254</v>
      </c>
      <c r="F96" s="97"/>
      <c r="G96" s="98" t="s">
        <v>254</v>
      </c>
      <c r="H96" s="97" t="s">
        <v>254</v>
      </c>
      <c r="I96" s="96" t="s">
        <v>254</v>
      </c>
      <c r="J96" s="97"/>
      <c r="K96" s="98" t="s">
        <v>254</v>
      </c>
      <c r="L96" s="97" t="s">
        <v>254</v>
      </c>
      <c r="M96" s="96" t="s">
        <v>254</v>
      </c>
      <c r="N96" s="90"/>
    </row>
    <row r="97" spans="1:14">
      <c r="A97" s="90"/>
      <c r="B97" s="99" t="s">
        <v>334</v>
      </c>
      <c r="C97" s="98" t="s">
        <v>254</v>
      </c>
      <c r="D97" s="97" t="s">
        <v>254</v>
      </c>
      <c r="E97" s="96" t="s">
        <v>254</v>
      </c>
      <c r="F97" s="97"/>
      <c r="G97" s="98" t="s">
        <v>254</v>
      </c>
      <c r="H97" s="97" t="s">
        <v>254</v>
      </c>
      <c r="I97" s="96" t="s">
        <v>254</v>
      </c>
      <c r="J97" s="97"/>
      <c r="K97" s="98" t="s">
        <v>254</v>
      </c>
      <c r="L97" s="97" t="s">
        <v>254</v>
      </c>
      <c r="M97" s="96" t="s">
        <v>254</v>
      </c>
      <c r="N97" s="90"/>
    </row>
    <row r="98" spans="1:14">
      <c r="A98" s="90"/>
      <c r="B98" s="99" t="s">
        <v>335</v>
      </c>
      <c r="C98" s="98" t="s">
        <v>254</v>
      </c>
      <c r="D98" s="97" t="s">
        <v>254</v>
      </c>
      <c r="E98" s="96" t="s">
        <v>254</v>
      </c>
      <c r="F98" s="127"/>
      <c r="G98" s="98" t="s">
        <v>254</v>
      </c>
      <c r="H98" s="97" t="s">
        <v>254</v>
      </c>
      <c r="I98" s="96" t="s">
        <v>254</v>
      </c>
      <c r="J98" s="127"/>
      <c r="K98" s="98" t="s">
        <v>254</v>
      </c>
      <c r="L98" s="97" t="s">
        <v>254</v>
      </c>
      <c r="M98" s="96" t="s">
        <v>254</v>
      </c>
      <c r="N98" s="90"/>
    </row>
    <row r="99" spans="1:14">
      <c r="A99" s="90"/>
      <c r="B99" s="99" t="s">
        <v>336</v>
      </c>
      <c r="C99" s="98" t="s">
        <v>254</v>
      </c>
      <c r="D99" s="97" t="s">
        <v>254</v>
      </c>
      <c r="E99" s="96" t="s">
        <v>254</v>
      </c>
      <c r="F99" s="127"/>
      <c r="G99" s="98" t="s">
        <v>254</v>
      </c>
      <c r="H99" s="97" t="s">
        <v>254</v>
      </c>
      <c r="I99" s="96" t="s">
        <v>254</v>
      </c>
      <c r="J99" s="127"/>
      <c r="K99" s="98" t="s">
        <v>254</v>
      </c>
      <c r="L99" s="97" t="s">
        <v>254</v>
      </c>
      <c r="M99" s="96" t="s">
        <v>254</v>
      </c>
      <c r="N99" s="90"/>
    </row>
    <row r="100" spans="1:14">
      <c r="A100" s="90"/>
      <c r="B100" s="99" t="s">
        <v>337</v>
      </c>
      <c r="C100" s="98" t="s">
        <v>254</v>
      </c>
      <c r="D100" s="97" t="s">
        <v>254</v>
      </c>
      <c r="E100" s="96" t="s">
        <v>254</v>
      </c>
      <c r="F100" s="127"/>
      <c r="G100" s="98" t="s">
        <v>254</v>
      </c>
      <c r="H100" s="97" t="s">
        <v>254</v>
      </c>
      <c r="I100" s="96" t="s">
        <v>254</v>
      </c>
      <c r="J100" s="127"/>
      <c r="K100" s="98" t="s">
        <v>254</v>
      </c>
      <c r="L100" s="97" t="s">
        <v>254</v>
      </c>
      <c r="M100" s="96" t="s">
        <v>254</v>
      </c>
      <c r="N100" s="90"/>
    </row>
    <row r="101" spans="1:14">
      <c r="A101" s="90"/>
      <c r="B101" s="99" t="s">
        <v>338</v>
      </c>
      <c r="C101" s="98" t="s">
        <v>254</v>
      </c>
      <c r="D101" s="97" t="s">
        <v>254</v>
      </c>
      <c r="E101" s="96" t="s">
        <v>254</v>
      </c>
      <c r="F101" s="127"/>
      <c r="G101" s="98" t="s">
        <v>254</v>
      </c>
      <c r="H101" s="97" t="s">
        <v>254</v>
      </c>
      <c r="I101" s="96" t="s">
        <v>254</v>
      </c>
      <c r="J101" s="127"/>
      <c r="K101" s="98" t="s">
        <v>254</v>
      </c>
      <c r="L101" s="97" t="s">
        <v>254</v>
      </c>
      <c r="M101" s="96" t="s">
        <v>254</v>
      </c>
      <c r="N101" s="90"/>
    </row>
    <row r="102" spans="1:14">
      <c r="A102" s="90"/>
      <c r="B102" s="99" t="s">
        <v>339</v>
      </c>
      <c r="C102" s="98" t="s">
        <v>254</v>
      </c>
      <c r="D102" s="97" t="s">
        <v>254</v>
      </c>
      <c r="E102" s="96" t="s">
        <v>254</v>
      </c>
      <c r="F102" s="127"/>
      <c r="G102" s="98" t="s">
        <v>254</v>
      </c>
      <c r="H102" s="97" t="s">
        <v>254</v>
      </c>
      <c r="I102" s="96" t="s">
        <v>254</v>
      </c>
      <c r="J102" s="127"/>
      <c r="K102" s="98" t="s">
        <v>254</v>
      </c>
      <c r="L102" s="97" t="s">
        <v>254</v>
      </c>
      <c r="M102" s="96" t="s">
        <v>254</v>
      </c>
      <c r="N102" s="90"/>
    </row>
    <row r="103" spans="1:14">
      <c r="A103" s="90"/>
      <c r="B103" s="99" t="s">
        <v>340</v>
      </c>
      <c r="C103" s="98" t="s">
        <v>254</v>
      </c>
      <c r="D103" s="97" t="s">
        <v>254</v>
      </c>
      <c r="E103" s="96" t="s">
        <v>254</v>
      </c>
      <c r="F103" s="97"/>
      <c r="G103" s="98" t="s">
        <v>254</v>
      </c>
      <c r="H103" s="97" t="s">
        <v>254</v>
      </c>
      <c r="I103" s="96" t="s">
        <v>254</v>
      </c>
      <c r="J103" s="97"/>
      <c r="K103" s="98" t="s">
        <v>254</v>
      </c>
      <c r="L103" s="97" t="s">
        <v>254</v>
      </c>
      <c r="M103" s="96" t="s">
        <v>254</v>
      </c>
      <c r="N103" s="90"/>
    </row>
    <row r="104" spans="1:14">
      <c r="A104" s="90"/>
      <c r="B104" s="99" t="s">
        <v>341</v>
      </c>
      <c r="C104" s="98" t="s">
        <v>254</v>
      </c>
      <c r="D104" s="97" t="s">
        <v>254</v>
      </c>
      <c r="E104" s="96" t="s">
        <v>254</v>
      </c>
      <c r="F104" s="97"/>
      <c r="G104" s="98" t="s">
        <v>254</v>
      </c>
      <c r="H104" s="97" t="s">
        <v>254</v>
      </c>
      <c r="I104" s="96" t="s">
        <v>254</v>
      </c>
      <c r="J104" s="97"/>
      <c r="K104" s="98" t="s">
        <v>254</v>
      </c>
      <c r="L104" s="97" t="s">
        <v>254</v>
      </c>
      <c r="M104" s="96" t="s">
        <v>254</v>
      </c>
      <c r="N104" s="90"/>
    </row>
    <row r="105" spans="1:14">
      <c r="A105" s="90"/>
      <c r="B105" s="99" t="s">
        <v>342</v>
      </c>
      <c r="C105" s="98" t="s">
        <v>254</v>
      </c>
      <c r="D105" s="97" t="s">
        <v>254</v>
      </c>
      <c r="E105" s="96" t="s">
        <v>254</v>
      </c>
      <c r="F105" s="127"/>
      <c r="G105" s="98" t="s">
        <v>254</v>
      </c>
      <c r="H105" s="97" t="s">
        <v>254</v>
      </c>
      <c r="I105" s="96" t="s">
        <v>254</v>
      </c>
      <c r="J105" s="127"/>
      <c r="K105" s="98" t="s">
        <v>254</v>
      </c>
      <c r="L105" s="97" t="s">
        <v>254</v>
      </c>
      <c r="M105" s="96" t="s">
        <v>254</v>
      </c>
      <c r="N105" s="90"/>
    </row>
    <row r="106" spans="1:14">
      <c r="A106" s="90"/>
      <c r="B106" s="99" t="s">
        <v>343</v>
      </c>
      <c r="C106" s="98" t="s">
        <v>254</v>
      </c>
      <c r="D106" s="97" t="s">
        <v>254</v>
      </c>
      <c r="E106" s="96" t="s">
        <v>254</v>
      </c>
      <c r="F106" s="127"/>
      <c r="G106" s="98" t="s">
        <v>254</v>
      </c>
      <c r="H106" s="97" t="s">
        <v>254</v>
      </c>
      <c r="I106" s="96" t="s">
        <v>254</v>
      </c>
      <c r="J106" s="127"/>
      <c r="K106" s="98" t="s">
        <v>254</v>
      </c>
      <c r="L106" s="97" t="s">
        <v>254</v>
      </c>
      <c r="M106" s="96" t="s">
        <v>254</v>
      </c>
      <c r="N106" s="90"/>
    </row>
    <row r="107" spans="1:14">
      <c r="A107" s="90"/>
      <c r="B107" s="99" t="s">
        <v>344</v>
      </c>
      <c r="C107" s="98" t="s">
        <v>254</v>
      </c>
      <c r="D107" s="97" t="s">
        <v>254</v>
      </c>
      <c r="E107" s="96" t="s">
        <v>254</v>
      </c>
      <c r="F107" s="127"/>
      <c r="G107" s="98" t="s">
        <v>254</v>
      </c>
      <c r="H107" s="97" t="s">
        <v>254</v>
      </c>
      <c r="I107" s="96" t="s">
        <v>254</v>
      </c>
      <c r="J107" s="127"/>
      <c r="K107" s="98" t="s">
        <v>254</v>
      </c>
      <c r="L107" s="97" t="s">
        <v>254</v>
      </c>
      <c r="M107" s="96" t="s">
        <v>254</v>
      </c>
      <c r="N107" s="90"/>
    </row>
    <row r="108" spans="1:14">
      <c r="A108" s="90"/>
      <c r="B108" s="99" t="s">
        <v>345</v>
      </c>
      <c r="C108" s="98" t="s">
        <v>254</v>
      </c>
      <c r="D108" s="97" t="s">
        <v>254</v>
      </c>
      <c r="E108" s="96" t="s">
        <v>254</v>
      </c>
      <c r="F108" s="127"/>
      <c r="G108" s="98" t="s">
        <v>254</v>
      </c>
      <c r="H108" s="97" t="s">
        <v>254</v>
      </c>
      <c r="I108" s="96" t="s">
        <v>254</v>
      </c>
      <c r="J108" s="127"/>
      <c r="K108" s="98" t="s">
        <v>254</v>
      </c>
      <c r="L108" s="97" t="s">
        <v>254</v>
      </c>
      <c r="M108" s="96" t="s">
        <v>254</v>
      </c>
      <c r="N108" s="90"/>
    </row>
    <row r="109" spans="1:14">
      <c r="A109" s="90"/>
      <c r="B109" s="99" t="s">
        <v>346</v>
      </c>
      <c r="C109" s="98" t="s">
        <v>254</v>
      </c>
      <c r="D109" s="97" t="s">
        <v>254</v>
      </c>
      <c r="E109" s="96" t="s">
        <v>254</v>
      </c>
      <c r="F109" s="127"/>
      <c r="G109" s="98" t="s">
        <v>254</v>
      </c>
      <c r="H109" s="97" t="s">
        <v>254</v>
      </c>
      <c r="I109" s="96" t="s">
        <v>254</v>
      </c>
      <c r="J109" s="127"/>
      <c r="K109" s="98" t="s">
        <v>254</v>
      </c>
      <c r="L109" s="97" t="s">
        <v>254</v>
      </c>
      <c r="M109" s="96" t="s">
        <v>254</v>
      </c>
      <c r="N109" s="90"/>
    </row>
    <row r="110" spans="1:14" ht="13.5" thickBot="1">
      <c r="A110" s="90"/>
      <c r="B110" s="95" t="s">
        <v>347</v>
      </c>
      <c r="C110" s="98" t="s">
        <v>254</v>
      </c>
      <c r="D110" s="97" t="s">
        <v>254</v>
      </c>
      <c r="E110" s="96" t="s">
        <v>254</v>
      </c>
      <c r="F110" s="90"/>
      <c r="G110" s="98" t="s">
        <v>254</v>
      </c>
      <c r="H110" s="97" t="s">
        <v>254</v>
      </c>
      <c r="I110" s="96" t="s">
        <v>254</v>
      </c>
      <c r="J110" s="90"/>
      <c r="K110" s="98" t="s">
        <v>254</v>
      </c>
      <c r="L110" s="97" t="s">
        <v>254</v>
      </c>
      <c r="M110" s="96" t="s">
        <v>254</v>
      </c>
      <c r="N110" s="90"/>
    </row>
    <row r="111" spans="1:14" ht="13.5" thickBot="1">
      <c r="A111" s="90"/>
      <c r="B111" s="122" t="s">
        <v>348</v>
      </c>
      <c r="C111" s="121"/>
      <c r="D111" s="121"/>
      <c r="E111" s="120"/>
      <c r="F111" s="100"/>
      <c r="G111" s="122"/>
      <c r="H111" s="121"/>
      <c r="I111" s="120"/>
      <c r="J111" s="100"/>
      <c r="K111" s="122"/>
      <c r="L111" s="121"/>
      <c r="M111" s="120"/>
      <c r="N111" s="90"/>
    </row>
    <row r="112" spans="1:14">
      <c r="A112" s="90"/>
      <c r="B112" s="107" t="s">
        <v>281</v>
      </c>
      <c r="C112" s="132"/>
      <c r="D112" s="131"/>
      <c r="E112" s="130"/>
      <c r="F112" s="127"/>
      <c r="G112" s="132"/>
      <c r="H112" s="131"/>
      <c r="I112" s="130"/>
      <c r="J112" s="127"/>
      <c r="K112" s="132"/>
      <c r="L112" s="131"/>
      <c r="M112" s="130"/>
      <c r="N112" s="90"/>
    </row>
    <row r="113" spans="1:14">
      <c r="A113" s="90"/>
      <c r="B113" s="99" t="s">
        <v>349</v>
      </c>
      <c r="C113" s="129"/>
      <c r="D113" s="127"/>
      <c r="E113" s="128"/>
      <c r="F113" s="127"/>
      <c r="G113" s="129"/>
      <c r="H113" s="127"/>
      <c r="I113" s="128"/>
      <c r="J113" s="127"/>
      <c r="K113" s="129"/>
      <c r="L113" s="127"/>
      <c r="M113" s="128"/>
      <c r="N113" s="90"/>
    </row>
    <row r="114" spans="1:14">
      <c r="A114" s="90"/>
      <c r="B114" s="103" t="s">
        <v>263</v>
      </c>
      <c r="C114" s="129"/>
      <c r="D114" s="127"/>
      <c r="E114" s="128"/>
      <c r="F114" s="127"/>
      <c r="G114" s="129"/>
      <c r="H114" s="127"/>
      <c r="I114" s="128"/>
      <c r="J114" s="127"/>
      <c r="K114" s="129"/>
      <c r="L114" s="127"/>
      <c r="M114" s="128"/>
      <c r="N114" s="90"/>
    </row>
    <row r="115" spans="1:14">
      <c r="A115" s="90"/>
      <c r="B115" s="99" t="s">
        <v>350</v>
      </c>
      <c r="C115" s="98" t="s">
        <v>254</v>
      </c>
      <c r="D115" s="97" t="s">
        <v>254</v>
      </c>
      <c r="E115" s="96" t="s">
        <v>254</v>
      </c>
      <c r="F115" s="97"/>
      <c r="G115" s="98" t="s">
        <v>254</v>
      </c>
      <c r="H115" s="97" t="s">
        <v>254</v>
      </c>
      <c r="I115" s="96" t="s">
        <v>254</v>
      </c>
      <c r="J115" s="97"/>
      <c r="K115" s="98" t="s">
        <v>254</v>
      </c>
      <c r="L115" s="97" t="s">
        <v>254</v>
      </c>
      <c r="M115" s="96" t="s">
        <v>254</v>
      </c>
      <c r="N115" s="90"/>
    </row>
    <row r="116" spans="1:14">
      <c r="A116" s="90"/>
      <c r="B116" s="99" t="s">
        <v>351</v>
      </c>
      <c r="C116" s="98" t="s">
        <v>254</v>
      </c>
      <c r="D116" s="97" t="s">
        <v>254</v>
      </c>
      <c r="E116" s="96" t="s">
        <v>254</v>
      </c>
      <c r="F116" s="97"/>
      <c r="G116" s="98" t="s">
        <v>254</v>
      </c>
      <c r="H116" s="97" t="s">
        <v>254</v>
      </c>
      <c r="I116" s="96" t="s">
        <v>254</v>
      </c>
      <c r="J116" s="97"/>
      <c r="K116" s="98" t="s">
        <v>254</v>
      </c>
      <c r="L116" s="97" t="s">
        <v>254</v>
      </c>
      <c r="M116" s="96" t="s">
        <v>254</v>
      </c>
      <c r="N116" s="90"/>
    </row>
    <row r="117" spans="1:14">
      <c r="A117" s="90"/>
      <c r="B117" s="103" t="s">
        <v>265</v>
      </c>
      <c r="C117" s="129"/>
      <c r="D117" s="127"/>
      <c r="E117" s="128"/>
      <c r="F117" s="127"/>
      <c r="G117" s="129"/>
      <c r="H117" s="127"/>
      <c r="I117" s="128"/>
      <c r="J117" s="127"/>
      <c r="K117" s="129"/>
      <c r="L117" s="127"/>
      <c r="M117" s="128"/>
      <c r="N117" s="90"/>
    </row>
    <row r="118" spans="1:14">
      <c r="A118" s="90"/>
      <c r="B118" s="99" t="s">
        <v>352</v>
      </c>
      <c r="C118" s="98" t="s">
        <v>254</v>
      </c>
      <c r="D118" s="97" t="s">
        <v>254</v>
      </c>
      <c r="E118" s="96" t="s">
        <v>254</v>
      </c>
      <c r="F118" s="127"/>
      <c r="G118" s="98"/>
      <c r="H118" s="97"/>
      <c r="I118" s="96"/>
      <c r="J118" s="127"/>
      <c r="K118" s="98"/>
      <c r="L118" s="97"/>
      <c r="M118" s="96"/>
      <c r="N118" s="90"/>
    </row>
    <row r="119" spans="1:14">
      <c r="A119" s="90"/>
      <c r="B119" s="99" t="s">
        <v>353</v>
      </c>
      <c r="C119" s="98" t="s">
        <v>254</v>
      </c>
      <c r="D119" s="97" t="s">
        <v>254</v>
      </c>
      <c r="E119" s="96" t="s">
        <v>254</v>
      </c>
      <c r="F119" s="127"/>
      <c r="G119" s="98"/>
      <c r="H119" s="97"/>
      <c r="I119" s="96"/>
      <c r="J119" s="127"/>
      <c r="K119" s="98"/>
      <c r="L119" s="97"/>
      <c r="M119" s="96"/>
      <c r="N119" s="90"/>
    </row>
    <row r="120" spans="1:14">
      <c r="A120" s="90"/>
      <c r="B120" s="99" t="s">
        <v>354</v>
      </c>
      <c r="C120" s="98" t="s">
        <v>254</v>
      </c>
      <c r="D120" s="97" t="s">
        <v>254</v>
      </c>
      <c r="E120" s="96" t="s">
        <v>254</v>
      </c>
      <c r="F120" s="127"/>
      <c r="G120" s="98"/>
      <c r="H120" s="97"/>
      <c r="I120" s="96"/>
      <c r="J120" s="127"/>
      <c r="K120" s="98"/>
      <c r="L120" s="97"/>
      <c r="M120" s="96"/>
      <c r="N120" s="90"/>
    </row>
    <row r="121" spans="1:14">
      <c r="A121" s="90"/>
      <c r="B121" s="99" t="s">
        <v>355</v>
      </c>
      <c r="C121" s="98" t="s">
        <v>254</v>
      </c>
      <c r="D121" s="97" t="s">
        <v>254</v>
      </c>
      <c r="E121" s="96" t="s">
        <v>254</v>
      </c>
      <c r="F121" s="127"/>
      <c r="G121" s="98"/>
      <c r="H121" s="97"/>
      <c r="I121" s="96"/>
      <c r="J121" s="127"/>
      <c r="K121" s="98"/>
      <c r="L121" s="97"/>
      <c r="M121" s="96"/>
      <c r="N121" s="90"/>
    </row>
    <row r="122" spans="1:14">
      <c r="A122" s="90"/>
      <c r="B122" s="99" t="s">
        <v>356</v>
      </c>
      <c r="C122" s="98" t="s">
        <v>254</v>
      </c>
      <c r="D122" s="97" t="s">
        <v>254</v>
      </c>
      <c r="E122" s="96" t="s">
        <v>254</v>
      </c>
      <c r="F122" s="127"/>
      <c r="G122" s="98"/>
      <c r="H122" s="97"/>
      <c r="I122" s="96"/>
      <c r="J122" s="127"/>
      <c r="K122" s="98"/>
      <c r="L122" s="97"/>
      <c r="M122" s="96"/>
      <c r="N122" s="90"/>
    </row>
    <row r="123" spans="1:14" ht="13.5" thickBot="1">
      <c r="A123" s="90"/>
      <c r="B123" s="141" t="s">
        <v>357</v>
      </c>
      <c r="C123" s="140"/>
      <c r="D123" s="139"/>
      <c r="E123" s="138"/>
      <c r="F123" s="100"/>
      <c r="G123" s="140"/>
      <c r="H123" s="139"/>
      <c r="I123" s="138"/>
      <c r="J123" s="100"/>
      <c r="K123" s="140"/>
      <c r="L123" s="139"/>
      <c r="M123" s="138"/>
      <c r="N123" s="90"/>
    </row>
    <row r="124" spans="1:14">
      <c r="A124" s="90"/>
      <c r="B124" s="117" t="s">
        <v>358</v>
      </c>
      <c r="C124" s="132"/>
      <c r="D124" s="131"/>
      <c r="E124" s="130"/>
      <c r="F124" s="127"/>
      <c r="G124" s="132"/>
      <c r="H124" s="131"/>
      <c r="I124" s="130"/>
      <c r="J124" s="127"/>
      <c r="K124" s="132"/>
      <c r="L124" s="131"/>
      <c r="M124" s="130"/>
      <c r="N124" s="90"/>
    </row>
    <row r="125" spans="1:14">
      <c r="A125" s="90"/>
      <c r="B125" s="116" t="s">
        <v>359</v>
      </c>
      <c r="C125" s="98" t="s">
        <v>254</v>
      </c>
      <c r="D125" s="97" t="s">
        <v>254</v>
      </c>
      <c r="E125" s="96" t="s">
        <v>254</v>
      </c>
      <c r="F125" s="127"/>
      <c r="G125" s="98" t="s">
        <v>254</v>
      </c>
      <c r="H125" s="97" t="s">
        <v>254</v>
      </c>
      <c r="I125" s="96" t="s">
        <v>254</v>
      </c>
      <c r="J125" s="127"/>
      <c r="K125" s="98"/>
      <c r="L125" s="97"/>
      <c r="M125" s="96"/>
      <c r="N125" s="90"/>
    </row>
    <row r="126" spans="1:14">
      <c r="A126" s="90"/>
      <c r="B126" s="118" t="s">
        <v>263</v>
      </c>
      <c r="C126" s="98"/>
      <c r="D126" s="97"/>
      <c r="E126" s="96"/>
      <c r="F126" s="127"/>
      <c r="G126" s="98"/>
      <c r="H126" s="97"/>
      <c r="I126" s="96"/>
      <c r="J126" s="127"/>
      <c r="K126" s="98"/>
      <c r="L126" s="97"/>
      <c r="M126" s="96"/>
      <c r="N126" s="90"/>
    </row>
    <row r="127" spans="1:14">
      <c r="A127" s="90"/>
      <c r="B127" s="116" t="s">
        <v>294</v>
      </c>
      <c r="C127" s="98" t="s">
        <v>254</v>
      </c>
      <c r="D127" s="97" t="s">
        <v>254</v>
      </c>
      <c r="E127" s="96" t="s">
        <v>254</v>
      </c>
      <c r="F127" s="127"/>
      <c r="G127" s="98" t="s">
        <v>254</v>
      </c>
      <c r="H127" s="97" t="s">
        <v>254</v>
      </c>
      <c r="I127" s="96" t="s">
        <v>254</v>
      </c>
      <c r="J127" s="127"/>
      <c r="K127" s="98"/>
      <c r="L127" s="97"/>
      <c r="M127" s="96"/>
      <c r="N127" s="90"/>
    </row>
    <row r="128" spans="1:14">
      <c r="A128" s="90"/>
      <c r="B128" s="118" t="s">
        <v>265</v>
      </c>
      <c r="C128" s="129"/>
      <c r="D128" s="127"/>
      <c r="E128" s="128"/>
      <c r="F128" s="127"/>
      <c r="G128" s="129"/>
      <c r="H128" s="127"/>
      <c r="I128" s="128"/>
      <c r="J128" s="127"/>
      <c r="K128" s="129"/>
      <c r="L128" s="127"/>
      <c r="M128" s="128"/>
      <c r="N128" s="90"/>
    </row>
    <row r="129" spans="1:14">
      <c r="A129" s="90"/>
      <c r="B129" s="116" t="s">
        <v>360</v>
      </c>
      <c r="C129" s="98" t="s">
        <v>254</v>
      </c>
      <c r="D129" s="97" t="s">
        <v>254</v>
      </c>
      <c r="E129" s="96" t="s">
        <v>254</v>
      </c>
      <c r="F129" s="127"/>
      <c r="G129" s="98" t="s">
        <v>254</v>
      </c>
      <c r="H129" s="97" t="s">
        <v>254</v>
      </c>
      <c r="I129" s="96" t="s">
        <v>254</v>
      </c>
      <c r="J129" s="127"/>
      <c r="K129" s="129"/>
      <c r="L129" s="127"/>
      <c r="M129" s="128"/>
      <c r="N129" s="90"/>
    </row>
    <row r="130" spans="1:14">
      <c r="A130" s="90"/>
      <c r="B130" s="118" t="s">
        <v>361</v>
      </c>
      <c r="C130" s="129"/>
      <c r="D130" s="127"/>
      <c r="E130" s="128"/>
      <c r="F130" s="127"/>
      <c r="G130" s="129"/>
      <c r="H130" s="127"/>
      <c r="I130" s="128"/>
      <c r="J130" s="127"/>
      <c r="K130" s="129"/>
      <c r="L130" s="127"/>
      <c r="M130" s="128"/>
      <c r="N130" s="90"/>
    </row>
    <row r="131" spans="1:14">
      <c r="A131" s="90"/>
      <c r="B131" s="116" t="s">
        <v>362</v>
      </c>
      <c r="C131" s="98" t="s">
        <v>254</v>
      </c>
      <c r="D131" s="97" t="s">
        <v>254</v>
      </c>
      <c r="E131" s="96" t="s">
        <v>254</v>
      </c>
      <c r="F131" s="127"/>
      <c r="G131" s="98" t="s">
        <v>254</v>
      </c>
      <c r="H131" s="97" t="s">
        <v>254</v>
      </c>
      <c r="I131" s="96" t="s">
        <v>254</v>
      </c>
      <c r="J131" s="127"/>
      <c r="K131" s="98"/>
      <c r="L131" s="97"/>
      <c r="M131" s="96"/>
      <c r="N131" s="90"/>
    </row>
    <row r="132" spans="1:14">
      <c r="A132" s="90"/>
      <c r="B132" s="116" t="s">
        <v>363</v>
      </c>
      <c r="C132" s="98" t="s">
        <v>254</v>
      </c>
      <c r="D132" s="97" t="s">
        <v>254</v>
      </c>
      <c r="E132" s="96" t="s">
        <v>254</v>
      </c>
      <c r="F132" s="127"/>
      <c r="G132" s="98" t="s">
        <v>254</v>
      </c>
      <c r="H132" s="97" t="s">
        <v>254</v>
      </c>
      <c r="I132" s="96" t="s">
        <v>254</v>
      </c>
      <c r="J132" s="127"/>
      <c r="K132" s="98"/>
      <c r="L132" s="97"/>
      <c r="M132" s="96"/>
      <c r="N132" s="90"/>
    </row>
    <row r="133" spans="1:14">
      <c r="A133" s="90"/>
      <c r="B133" s="116" t="s">
        <v>364</v>
      </c>
      <c r="C133" s="98" t="s">
        <v>254</v>
      </c>
      <c r="D133" s="97" t="s">
        <v>254</v>
      </c>
      <c r="E133" s="96" t="s">
        <v>254</v>
      </c>
      <c r="F133" s="127"/>
      <c r="G133" s="98" t="s">
        <v>254</v>
      </c>
      <c r="H133" s="97" t="s">
        <v>254</v>
      </c>
      <c r="I133" s="96" t="s">
        <v>254</v>
      </c>
      <c r="J133" s="127"/>
      <c r="K133" s="129"/>
      <c r="L133" s="127"/>
      <c r="M133" s="128"/>
      <c r="N133" s="90"/>
    </row>
    <row r="134" spans="1:14">
      <c r="A134" s="90"/>
      <c r="B134" s="116" t="s">
        <v>365</v>
      </c>
      <c r="C134" s="98" t="s">
        <v>254</v>
      </c>
      <c r="D134" s="97" t="s">
        <v>254</v>
      </c>
      <c r="E134" s="96" t="s">
        <v>254</v>
      </c>
      <c r="F134" s="127"/>
      <c r="G134" s="98" t="s">
        <v>254</v>
      </c>
      <c r="H134" s="97" t="s">
        <v>254</v>
      </c>
      <c r="I134" s="96" t="s">
        <v>254</v>
      </c>
      <c r="J134" s="127"/>
      <c r="K134" s="129"/>
      <c r="L134" s="127"/>
      <c r="M134" s="128"/>
      <c r="N134" s="90"/>
    </row>
    <row r="135" spans="1:14">
      <c r="A135" s="90"/>
      <c r="B135" s="116" t="s">
        <v>366</v>
      </c>
      <c r="C135" s="98" t="s">
        <v>254</v>
      </c>
      <c r="D135" s="97" t="s">
        <v>254</v>
      </c>
      <c r="E135" s="96" t="s">
        <v>254</v>
      </c>
      <c r="F135" s="127"/>
      <c r="G135" s="98" t="s">
        <v>254</v>
      </c>
      <c r="H135" s="97" t="s">
        <v>254</v>
      </c>
      <c r="I135" s="96" t="s">
        <v>254</v>
      </c>
      <c r="J135" s="127"/>
      <c r="K135" s="129"/>
      <c r="L135" s="127"/>
      <c r="M135" s="128"/>
      <c r="N135" s="90"/>
    </row>
    <row r="136" spans="1:14">
      <c r="A136" s="90"/>
      <c r="B136" s="116" t="s">
        <v>367</v>
      </c>
      <c r="C136" s="98" t="s">
        <v>254</v>
      </c>
      <c r="D136" s="97" t="s">
        <v>254</v>
      </c>
      <c r="E136" s="96" t="s">
        <v>254</v>
      </c>
      <c r="F136" s="127"/>
      <c r="G136" s="98" t="s">
        <v>254</v>
      </c>
      <c r="H136" s="97" t="s">
        <v>254</v>
      </c>
      <c r="I136" s="96" t="s">
        <v>254</v>
      </c>
      <c r="J136" s="127"/>
      <c r="K136" s="129"/>
      <c r="L136" s="127"/>
      <c r="M136" s="128"/>
      <c r="N136" s="90"/>
    </row>
    <row r="137" spans="1:14">
      <c r="A137" s="90"/>
      <c r="B137" s="116" t="s">
        <v>368</v>
      </c>
      <c r="C137" s="98" t="s">
        <v>254</v>
      </c>
      <c r="D137" s="97" t="s">
        <v>254</v>
      </c>
      <c r="E137" s="96" t="s">
        <v>254</v>
      </c>
      <c r="F137" s="127"/>
      <c r="G137" s="98" t="s">
        <v>254</v>
      </c>
      <c r="H137" s="97" t="s">
        <v>254</v>
      </c>
      <c r="I137" s="96" t="s">
        <v>254</v>
      </c>
      <c r="J137" s="127"/>
      <c r="K137" s="129"/>
      <c r="L137" s="127"/>
      <c r="M137" s="128"/>
      <c r="N137" s="90"/>
    </row>
    <row r="138" spans="1:14" ht="13.5" thickBot="1">
      <c r="A138" s="90"/>
      <c r="B138" s="115" t="s">
        <v>369</v>
      </c>
      <c r="C138" s="94" t="s">
        <v>254</v>
      </c>
      <c r="D138" s="93" t="s">
        <v>254</v>
      </c>
      <c r="E138" s="92" t="s">
        <v>254</v>
      </c>
      <c r="F138" s="127"/>
      <c r="G138" s="94" t="s">
        <v>254</v>
      </c>
      <c r="H138" s="93" t="s">
        <v>254</v>
      </c>
      <c r="I138" s="92" t="s">
        <v>254</v>
      </c>
      <c r="J138" s="127"/>
      <c r="K138" s="94"/>
      <c r="L138" s="93"/>
      <c r="M138" s="92"/>
      <c r="N138" s="90"/>
    </row>
    <row r="139" spans="1:14" ht="13.5" thickBot="1">
      <c r="A139" s="90"/>
      <c r="B139" s="123" t="s">
        <v>370</v>
      </c>
      <c r="C139" s="110"/>
      <c r="D139" s="109"/>
      <c r="E139" s="111"/>
      <c r="F139" s="100"/>
      <c r="G139" s="110"/>
      <c r="H139" s="109"/>
      <c r="I139" s="111"/>
      <c r="J139" s="100"/>
      <c r="K139" s="110"/>
      <c r="L139" s="109"/>
      <c r="M139" s="111"/>
      <c r="N139" s="90"/>
    </row>
    <row r="140" spans="1:14">
      <c r="A140" s="90"/>
      <c r="B140" s="117" t="s">
        <v>263</v>
      </c>
      <c r="C140" s="132"/>
      <c r="D140" s="131"/>
      <c r="E140" s="130"/>
      <c r="F140" s="127"/>
      <c r="G140" s="132"/>
      <c r="H140" s="131"/>
      <c r="I140" s="130"/>
      <c r="J140" s="127"/>
      <c r="K140" s="132"/>
      <c r="L140" s="131"/>
      <c r="M140" s="130"/>
      <c r="N140" s="90"/>
    </row>
    <row r="141" spans="1:14">
      <c r="A141" s="90"/>
      <c r="B141" s="116" t="s">
        <v>371</v>
      </c>
      <c r="C141" s="98" t="s">
        <v>254</v>
      </c>
      <c r="D141" s="97" t="s">
        <v>254</v>
      </c>
      <c r="E141" s="96" t="s">
        <v>254</v>
      </c>
      <c r="F141" s="127"/>
      <c r="G141" s="98" t="s">
        <v>254</v>
      </c>
      <c r="H141" s="97" t="s">
        <v>254</v>
      </c>
      <c r="I141" s="96" t="s">
        <v>254</v>
      </c>
      <c r="J141" s="127"/>
      <c r="K141" s="129"/>
      <c r="L141" s="127"/>
      <c r="M141" s="128"/>
      <c r="N141" s="90"/>
    </row>
    <row r="142" spans="1:14">
      <c r="A142" s="90"/>
      <c r="B142" s="118" t="s">
        <v>265</v>
      </c>
      <c r="C142" s="129"/>
      <c r="D142" s="127"/>
      <c r="E142" s="128"/>
      <c r="F142" s="127"/>
      <c r="G142" s="129"/>
      <c r="H142" s="127"/>
      <c r="I142" s="128"/>
      <c r="J142" s="127"/>
      <c r="K142" s="129"/>
      <c r="L142" s="127"/>
      <c r="M142" s="128"/>
      <c r="N142" s="90"/>
    </row>
    <row r="143" spans="1:14" ht="13.5" thickBot="1">
      <c r="A143" s="90"/>
      <c r="B143" s="115" t="s">
        <v>372</v>
      </c>
      <c r="C143" s="94" t="s">
        <v>254</v>
      </c>
      <c r="D143" s="93" t="s">
        <v>254</v>
      </c>
      <c r="E143" s="92" t="s">
        <v>254</v>
      </c>
      <c r="F143" s="90"/>
      <c r="G143" s="94" t="s">
        <v>254</v>
      </c>
      <c r="H143" s="93" t="s">
        <v>254</v>
      </c>
      <c r="I143" s="92" t="s">
        <v>254</v>
      </c>
      <c r="J143" s="90"/>
      <c r="K143" s="114"/>
      <c r="L143" s="113"/>
      <c r="M143" s="112"/>
      <c r="N143" s="90"/>
    </row>
    <row r="144" spans="1:14" ht="13.5" thickBot="1">
      <c r="A144" s="90"/>
      <c r="B144" s="123" t="s">
        <v>373</v>
      </c>
      <c r="C144" s="110"/>
      <c r="D144" s="109"/>
      <c r="E144" s="111"/>
      <c r="F144" s="100"/>
      <c r="G144" s="110"/>
      <c r="H144" s="109"/>
      <c r="I144" s="111"/>
      <c r="J144" s="100"/>
      <c r="K144" s="110"/>
      <c r="L144" s="109"/>
      <c r="M144" s="111"/>
      <c r="N144" s="90"/>
    </row>
    <row r="145" spans="1:14">
      <c r="A145" s="90"/>
      <c r="B145" s="107" t="s">
        <v>263</v>
      </c>
      <c r="C145" s="132"/>
      <c r="D145" s="131"/>
      <c r="E145" s="130"/>
      <c r="F145" s="127"/>
      <c r="G145" s="132"/>
      <c r="H145" s="131"/>
      <c r="I145" s="130"/>
      <c r="J145" s="127"/>
      <c r="K145" s="132"/>
      <c r="L145" s="131"/>
      <c r="M145" s="130"/>
      <c r="N145" s="90"/>
    </row>
    <row r="146" spans="1:14">
      <c r="A146" s="90"/>
      <c r="B146" s="99" t="s">
        <v>374</v>
      </c>
      <c r="C146" s="98" t="s">
        <v>254</v>
      </c>
      <c r="D146" s="97" t="s">
        <v>254</v>
      </c>
      <c r="E146" s="96" t="s">
        <v>254</v>
      </c>
      <c r="F146" s="127"/>
      <c r="G146" s="98" t="s">
        <v>254</v>
      </c>
      <c r="H146" s="97" t="s">
        <v>254</v>
      </c>
      <c r="I146" s="96" t="s">
        <v>254</v>
      </c>
      <c r="J146" s="127"/>
      <c r="K146" s="129"/>
      <c r="L146" s="127"/>
      <c r="M146" s="128"/>
      <c r="N146" s="90"/>
    </row>
    <row r="147" spans="1:14">
      <c r="A147" s="90"/>
      <c r="B147" s="99" t="s">
        <v>375</v>
      </c>
      <c r="C147" s="98" t="s">
        <v>254</v>
      </c>
      <c r="D147" s="97" t="s">
        <v>254</v>
      </c>
      <c r="E147" s="96" t="s">
        <v>254</v>
      </c>
      <c r="F147" s="127"/>
      <c r="G147" s="98" t="s">
        <v>254</v>
      </c>
      <c r="H147" s="97" t="s">
        <v>254</v>
      </c>
      <c r="I147" s="96" t="s">
        <v>254</v>
      </c>
      <c r="J147" s="127"/>
      <c r="K147" s="129"/>
      <c r="L147" s="127"/>
      <c r="M147" s="128"/>
      <c r="N147" s="90"/>
    </row>
    <row r="148" spans="1:14">
      <c r="A148" s="90"/>
      <c r="B148" s="99" t="s">
        <v>376</v>
      </c>
      <c r="C148" s="98" t="s">
        <v>254</v>
      </c>
      <c r="D148" s="97" t="s">
        <v>254</v>
      </c>
      <c r="E148" s="96" t="s">
        <v>254</v>
      </c>
      <c r="F148" s="127"/>
      <c r="G148" s="98" t="s">
        <v>254</v>
      </c>
      <c r="H148" s="97" t="s">
        <v>254</v>
      </c>
      <c r="I148" s="96" t="s">
        <v>254</v>
      </c>
      <c r="J148" s="127"/>
      <c r="K148" s="129"/>
      <c r="L148" s="127"/>
      <c r="M148" s="128"/>
      <c r="N148" s="90"/>
    </row>
    <row r="149" spans="1:14" ht="13.5" thickBot="1">
      <c r="A149" s="90"/>
      <c r="B149" s="99" t="s">
        <v>377</v>
      </c>
      <c r="C149" s="98" t="s">
        <v>254</v>
      </c>
      <c r="D149" s="97" t="s">
        <v>254</v>
      </c>
      <c r="E149" s="96" t="s">
        <v>254</v>
      </c>
      <c r="F149" s="127"/>
      <c r="G149" s="98" t="s">
        <v>254</v>
      </c>
      <c r="H149" s="97" t="s">
        <v>254</v>
      </c>
      <c r="I149" s="96" t="s">
        <v>254</v>
      </c>
      <c r="J149" s="127"/>
      <c r="K149" s="129"/>
      <c r="L149" s="127"/>
      <c r="M149" s="128"/>
      <c r="N149" s="90"/>
    </row>
    <row r="150" spans="1:14" ht="13.5" thickBot="1">
      <c r="A150" s="90"/>
      <c r="B150" s="123" t="s">
        <v>378</v>
      </c>
      <c r="C150" s="122"/>
      <c r="D150" s="121"/>
      <c r="E150" s="120"/>
      <c r="F150" s="100"/>
      <c r="G150" s="122"/>
      <c r="H150" s="121"/>
      <c r="I150" s="120"/>
      <c r="J150" s="100"/>
      <c r="K150" s="122"/>
      <c r="L150" s="121"/>
      <c r="M150" s="120"/>
      <c r="N150" s="90"/>
    </row>
    <row r="151" spans="1:14">
      <c r="A151" s="90"/>
      <c r="B151" s="107" t="s">
        <v>379</v>
      </c>
      <c r="C151" s="106"/>
      <c r="D151" s="105"/>
      <c r="E151" s="104"/>
      <c r="F151" s="90"/>
      <c r="G151" s="106"/>
      <c r="H151" s="105"/>
      <c r="I151" s="104"/>
      <c r="J151" s="90"/>
      <c r="K151" s="106"/>
      <c r="L151" s="105"/>
      <c r="M151" s="104"/>
      <c r="N151" s="90"/>
    </row>
    <row r="152" spans="1:14">
      <c r="A152" s="90"/>
      <c r="B152" s="99" t="s">
        <v>290</v>
      </c>
      <c r="C152" s="98" t="s">
        <v>254</v>
      </c>
      <c r="D152" s="97" t="s">
        <v>254</v>
      </c>
      <c r="E152" s="96" t="s">
        <v>254</v>
      </c>
      <c r="F152" s="90"/>
      <c r="G152" s="98" t="s">
        <v>254</v>
      </c>
      <c r="H152" s="97" t="s">
        <v>254</v>
      </c>
      <c r="I152" s="96" t="s">
        <v>254</v>
      </c>
      <c r="J152" s="90"/>
      <c r="K152" s="98"/>
      <c r="L152" s="97"/>
      <c r="M152" s="96"/>
      <c r="N152" s="90"/>
    </row>
    <row r="153" spans="1:14">
      <c r="A153" s="90"/>
      <c r="B153" s="99" t="s">
        <v>308</v>
      </c>
      <c r="C153" s="98" t="s">
        <v>254</v>
      </c>
      <c r="D153" s="97" t="s">
        <v>254</v>
      </c>
      <c r="E153" s="96" t="s">
        <v>254</v>
      </c>
      <c r="F153" s="90"/>
      <c r="G153" s="98" t="s">
        <v>254</v>
      </c>
      <c r="H153" s="97" t="s">
        <v>254</v>
      </c>
      <c r="I153" s="96" t="s">
        <v>254</v>
      </c>
      <c r="J153" s="90"/>
      <c r="K153" s="98"/>
      <c r="L153" s="97"/>
      <c r="M153" s="96"/>
      <c r="N153" s="90"/>
    </row>
    <row r="154" spans="1:14">
      <c r="A154" s="90"/>
      <c r="B154" s="99" t="s">
        <v>380</v>
      </c>
      <c r="C154" s="98" t="s">
        <v>254</v>
      </c>
      <c r="D154" s="97" t="s">
        <v>254</v>
      </c>
      <c r="E154" s="96" t="s">
        <v>254</v>
      </c>
      <c r="F154" s="90"/>
      <c r="G154" s="98" t="s">
        <v>254</v>
      </c>
      <c r="H154" s="97" t="s">
        <v>254</v>
      </c>
      <c r="I154" s="96" t="s">
        <v>254</v>
      </c>
      <c r="J154" s="90"/>
      <c r="K154" s="98"/>
      <c r="L154" s="97"/>
      <c r="M154" s="96"/>
      <c r="N154" s="90"/>
    </row>
    <row r="155" spans="1:14">
      <c r="A155" s="90"/>
      <c r="B155" s="99" t="s">
        <v>381</v>
      </c>
      <c r="C155" s="98" t="s">
        <v>254</v>
      </c>
      <c r="D155" s="97" t="s">
        <v>254</v>
      </c>
      <c r="E155" s="96" t="s">
        <v>254</v>
      </c>
      <c r="F155" s="90"/>
      <c r="G155" s="98" t="s">
        <v>254</v>
      </c>
      <c r="H155" s="97" t="s">
        <v>254</v>
      </c>
      <c r="I155" s="96" t="s">
        <v>254</v>
      </c>
      <c r="J155" s="90"/>
      <c r="K155" s="98"/>
      <c r="L155" s="97"/>
      <c r="M155" s="96"/>
      <c r="N155" s="90"/>
    </row>
    <row r="156" spans="1:14">
      <c r="A156" s="90"/>
      <c r="B156" s="103" t="s">
        <v>382</v>
      </c>
      <c r="C156" s="102"/>
      <c r="D156" s="90"/>
      <c r="E156" s="101"/>
      <c r="F156" s="90"/>
      <c r="G156" s="102"/>
      <c r="H156" s="90"/>
      <c r="I156" s="101"/>
      <c r="J156" s="90"/>
      <c r="K156" s="102"/>
      <c r="L156" s="90"/>
      <c r="M156" s="101"/>
      <c r="N156" s="90"/>
    </row>
    <row r="157" spans="1:14">
      <c r="A157" s="90"/>
      <c r="B157" s="99" t="s">
        <v>283</v>
      </c>
      <c r="C157" s="98" t="s">
        <v>254</v>
      </c>
      <c r="D157" s="97" t="s">
        <v>254</v>
      </c>
      <c r="E157" s="96" t="s">
        <v>254</v>
      </c>
      <c r="F157" s="90"/>
      <c r="G157" s="98" t="s">
        <v>254</v>
      </c>
      <c r="H157" s="97" t="s">
        <v>254</v>
      </c>
      <c r="I157" s="96" t="s">
        <v>254</v>
      </c>
      <c r="J157" s="90"/>
      <c r="K157" s="102"/>
      <c r="L157" s="90"/>
      <c r="M157" s="101"/>
      <c r="N157" s="90"/>
    </row>
    <row r="158" spans="1:14">
      <c r="A158" s="90"/>
      <c r="B158" s="99" t="s">
        <v>383</v>
      </c>
      <c r="C158" s="98" t="s">
        <v>254</v>
      </c>
      <c r="D158" s="97" t="s">
        <v>254</v>
      </c>
      <c r="E158" s="96" t="s">
        <v>254</v>
      </c>
      <c r="F158" s="90"/>
      <c r="G158" s="98" t="s">
        <v>254</v>
      </c>
      <c r="H158" s="97" t="s">
        <v>254</v>
      </c>
      <c r="I158" s="96" t="s">
        <v>254</v>
      </c>
      <c r="J158" s="90"/>
      <c r="K158" s="98"/>
      <c r="L158" s="97"/>
      <c r="M158" s="96"/>
      <c r="N158" s="90"/>
    </row>
    <row r="159" spans="1:14">
      <c r="A159" s="90"/>
      <c r="B159" s="99" t="s">
        <v>384</v>
      </c>
      <c r="C159" s="98" t="s">
        <v>254</v>
      </c>
      <c r="D159" s="97" t="s">
        <v>254</v>
      </c>
      <c r="E159" s="96" t="s">
        <v>254</v>
      </c>
      <c r="F159" s="90"/>
      <c r="G159" s="98" t="s">
        <v>254</v>
      </c>
      <c r="H159" s="97" t="s">
        <v>254</v>
      </c>
      <c r="I159" s="96" t="s">
        <v>254</v>
      </c>
      <c r="J159" s="90"/>
      <c r="K159" s="98"/>
      <c r="L159" s="97"/>
      <c r="M159" s="96"/>
      <c r="N159" s="90"/>
    </row>
    <row r="160" spans="1:14">
      <c r="A160" s="90"/>
      <c r="B160" s="99" t="s">
        <v>385</v>
      </c>
      <c r="C160" s="98" t="s">
        <v>254</v>
      </c>
      <c r="D160" s="97" t="s">
        <v>254</v>
      </c>
      <c r="E160" s="96" t="s">
        <v>254</v>
      </c>
      <c r="F160" s="90"/>
      <c r="G160" s="98" t="s">
        <v>254</v>
      </c>
      <c r="H160" s="97" t="s">
        <v>254</v>
      </c>
      <c r="I160" s="96" t="s">
        <v>254</v>
      </c>
      <c r="J160" s="90"/>
      <c r="K160" s="102"/>
      <c r="L160" s="90"/>
      <c r="M160" s="101"/>
      <c r="N160" s="90"/>
    </row>
    <row r="161" spans="1:14">
      <c r="A161" s="90"/>
      <c r="B161" s="99" t="s">
        <v>341</v>
      </c>
      <c r="C161" s="98" t="s">
        <v>254</v>
      </c>
      <c r="D161" s="97" t="s">
        <v>254</v>
      </c>
      <c r="E161" s="96" t="s">
        <v>254</v>
      </c>
      <c r="F161" s="90"/>
      <c r="G161" s="98" t="s">
        <v>254</v>
      </c>
      <c r="H161" s="97" t="s">
        <v>254</v>
      </c>
      <c r="I161" s="96" t="s">
        <v>254</v>
      </c>
      <c r="J161" s="90"/>
      <c r="K161" s="102"/>
      <c r="L161" s="90"/>
      <c r="M161" s="101"/>
      <c r="N161" s="90"/>
    </row>
    <row r="162" spans="1:14">
      <c r="A162" s="90"/>
      <c r="B162" s="99" t="s">
        <v>386</v>
      </c>
      <c r="C162" s="98" t="s">
        <v>254</v>
      </c>
      <c r="D162" s="97" t="s">
        <v>254</v>
      </c>
      <c r="E162" s="96" t="s">
        <v>254</v>
      </c>
      <c r="F162" s="90"/>
      <c r="G162" s="98" t="s">
        <v>254</v>
      </c>
      <c r="H162" s="97" t="s">
        <v>254</v>
      </c>
      <c r="I162" s="96" t="s">
        <v>254</v>
      </c>
      <c r="J162" s="90"/>
      <c r="K162" s="102"/>
      <c r="L162" s="90"/>
      <c r="M162" s="101"/>
      <c r="N162" s="90"/>
    </row>
    <row r="163" spans="1:14">
      <c r="A163" s="90"/>
      <c r="B163" s="99" t="s">
        <v>387</v>
      </c>
      <c r="C163" s="98" t="s">
        <v>254</v>
      </c>
      <c r="D163" s="97" t="s">
        <v>254</v>
      </c>
      <c r="E163" s="96" t="s">
        <v>254</v>
      </c>
      <c r="F163" s="90"/>
      <c r="G163" s="98" t="s">
        <v>254</v>
      </c>
      <c r="H163" s="97" t="s">
        <v>254</v>
      </c>
      <c r="I163" s="96" t="s">
        <v>254</v>
      </c>
      <c r="J163" s="90"/>
      <c r="K163" s="102"/>
      <c r="L163" s="90"/>
      <c r="M163" s="101"/>
      <c r="N163" s="90"/>
    </row>
    <row r="164" spans="1:14">
      <c r="A164" s="90"/>
      <c r="B164" s="99" t="s">
        <v>285</v>
      </c>
      <c r="C164" s="98" t="s">
        <v>254</v>
      </c>
      <c r="D164" s="97" t="s">
        <v>254</v>
      </c>
      <c r="E164" s="96" t="s">
        <v>254</v>
      </c>
      <c r="F164" s="90"/>
      <c r="G164" s="98" t="s">
        <v>254</v>
      </c>
      <c r="H164" s="97" t="s">
        <v>254</v>
      </c>
      <c r="I164" s="96" t="s">
        <v>254</v>
      </c>
      <c r="J164" s="90"/>
      <c r="K164" s="102"/>
      <c r="L164" s="90"/>
      <c r="M164" s="101"/>
      <c r="N164" s="90"/>
    </row>
    <row r="165" spans="1:14">
      <c r="A165" s="90"/>
      <c r="B165" s="103" t="s">
        <v>263</v>
      </c>
      <c r="C165" s="102"/>
      <c r="D165" s="90"/>
      <c r="E165" s="101"/>
      <c r="F165" s="90"/>
      <c r="G165" s="102"/>
      <c r="H165" s="90"/>
      <c r="I165" s="101"/>
      <c r="J165" s="90"/>
      <c r="K165" s="102"/>
      <c r="L165" s="90"/>
      <c r="M165" s="101"/>
      <c r="N165" s="90"/>
    </row>
    <row r="166" spans="1:14">
      <c r="A166" s="90"/>
      <c r="B166" s="99" t="s">
        <v>314</v>
      </c>
      <c r="C166" s="98" t="s">
        <v>254</v>
      </c>
      <c r="D166" s="97" t="s">
        <v>254</v>
      </c>
      <c r="E166" s="96" t="s">
        <v>254</v>
      </c>
      <c r="F166" s="90"/>
      <c r="G166" s="98" t="s">
        <v>254</v>
      </c>
      <c r="H166" s="97" t="s">
        <v>254</v>
      </c>
      <c r="I166" s="96" t="s">
        <v>254</v>
      </c>
      <c r="J166" s="90"/>
      <c r="K166" s="98"/>
      <c r="L166" s="97"/>
      <c r="M166" s="96"/>
      <c r="N166" s="90"/>
    </row>
    <row r="167" spans="1:14">
      <c r="A167" s="90"/>
      <c r="B167" s="99" t="s">
        <v>388</v>
      </c>
      <c r="C167" s="98" t="s">
        <v>254</v>
      </c>
      <c r="D167" s="97" t="s">
        <v>254</v>
      </c>
      <c r="E167" s="96" t="s">
        <v>254</v>
      </c>
      <c r="F167" s="90"/>
      <c r="G167" s="98" t="s">
        <v>254</v>
      </c>
      <c r="H167" s="97" t="s">
        <v>254</v>
      </c>
      <c r="I167" s="96" t="s">
        <v>254</v>
      </c>
      <c r="J167" s="90"/>
      <c r="K167" s="98"/>
      <c r="L167" s="97"/>
      <c r="M167" s="96"/>
      <c r="N167" s="90"/>
    </row>
    <row r="168" spans="1:14">
      <c r="A168" s="90"/>
      <c r="B168" s="99" t="s">
        <v>389</v>
      </c>
      <c r="C168" s="98" t="s">
        <v>254</v>
      </c>
      <c r="D168" s="97" t="s">
        <v>254</v>
      </c>
      <c r="E168" s="96" t="s">
        <v>254</v>
      </c>
      <c r="F168" s="90"/>
      <c r="G168" s="98" t="s">
        <v>254</v>
      </c>
      <c r="H168" s="97" t="s">
        <v>254</v>
      </c>
      <c r="I168" s="96" t="s">
        <v>254</v>
      </c>
      <c r="J168" s="90"/>
      <c r="K168" s="98"/>
      <c r="L168" s="97"/>
      <c r="M168" s="96"/>
      <c r="N168" s="90"/>
    </row>
    <row r="169" spans="1:14">
      <c r="A169" s="90"/>
      <c r="B169" s="99" t="s">
        <v>385</v>
      </c>
      <c r="C169" s="98" t="s">
        <v>254</v>
      </c>
      <c r="D169" s="97" t="s">
        <v>254</v>
      </c>
      <c r="E169" s="96" t="s">
        <v>254</v>
      </c>
      <c r="F169" s="90"/>
      <c r="G169" s="98" t="s">
        <v>254</v>
      </c>
      <c r="H169" s="97" t="s">
        <v>254</v>
      </c>
      <c r="I169" s="96" t="s">
        <v>254</v>
      </c>
      <c r="J169" s="90"/>
      <c r="K169" s="98"/>
      <c r="L169" s="97"/>
      <c r="M169" s="96"/>
      <c r="N169" s="90"/>
    </row>
    <row r="170" spans="1:14">
      <c r="A170" s="90"/>
      <c r="B170" s="99" t="s">
        <v>390</v>
      </c>
      <c r="C170" s="98"/>
      <c r="D170" s="97"/>
      <c r="E170" s="96"/>
      <c r="F170" s="90"/>
      <c r="G170" s="98"/>
      <c r="H170" s="97"/>
      <c r="I170" s="96"/>
      <c r="J170" s="90"/>
      <c r="K170" s="98"/>
      <c r="L170" s="97"/>
      <c r="M170" s="96"/>
      <c r="N170" s="90"/>
    </row>
    <row r="171" spans="1:14">
      <c r="A171" s="90"/>
      <c r="B171" s="103" t="s">
        <v>265</v>
      </c>
      <c r="C171" s="102"/>
      <c r="D171" s="90"/>
      <c r="E171" s="101"/>
      <c r="F171" s="90"/>
      <c r="G171" s="102"/>
      <c r="H171" s="90"/>
      <c r="I171" s="101"/>
      <c r="J171" s="90"/>
      <c r="K171" s="102"/>
      <c r="L171" s="90"/>
      <c r="M171" s="101"/>
      <c r="N171" s="90"/>
    </row>
    <row r="172" spans="1:14">
      <c r="A172" s="90"/>
      <c r="B172" s="99" t="s">
        <v>341</v>
      </c>
      <c r="C172" s="98" t="s">
        <v>254</v>
      </c>
      <c r="D172" s="97" t="s">
        <v>254</v>
      </c>
      <c r="E172" s="96" t="s">
        <v>254</v>
      </c>
      <c r="F172" s="90"/>
      <c r="G172" s="98" t="s">
        <v>254</v>
      </c>
      <c r="H172" s="97" t="s">
        <v>254</v>
      </c>
      <c r="I172" s="96" t="s">
        <v>254</v>
      </c>
      <c r="J172" s="90"/>
      <c r="K172" s="98"/>
      <c r="L172" s="97"/>
      <c r="M172" s="96"/>
      <c r="N172" s="90"/>
    </row>
    <row r="173" spans="1:14">
      <c r="A173" s="90"/>
      <c r="B173" s="99" t="s">
        <v>386</v>
      </c>
      <c r="C173" s="98" t="s">
        <v>254</v>
      </c>
      <c r="D173" s="97" t="s">
        <v>254</v>
      </c>
      <c r="E173" s="96" t="s">
        <v>254</v>
      </c>
      <c r="F173" s="90"/>
      <c r="G173" s="98" t="s">
        <v>254</v>
      </c>
      <c r="H173" s="97" t="s">
        <v>254</v>
      </c>
      <c r="I173" s="96" t="s">
        <v>254</v>
      </c>
      <c r="J173" s="90"/>
      <c r="K173" s="102"/>
      <c r="L173" s="90"/>
      <c r="M173" s="101"/>
      <c r="N173" s="90"/>
    </row>
    <row r="174" spans="1:14" ht="13.5" thickBot="1">
      <c r="A174" s="90"/>
      <c r="B174" s="95" t="s">
        <v>391</v>
      </c>
      <c r="C174" s="98" t="s">
        <v>254</v>
      </c>
      <c r="D174" s="97" t="s">
        <v>254</v>
      </c>
      <c r="E174" s="96" t="s">
        <v>254</v>
      </c>
      <c r="F174" s="90"/>
      <c r="G174" s="98" t="s">
        <v>254</v>
      </c>
      <c r="H174" s="97" t="s">
        <v>254</v>
      </c>
      <c r="I174" s="96" t="s">
        <v>254</v>
      </c>
      <c r="J174" s="90"/>
      <c r="K174" s="94"/>
      <c r="L174" s="93"/>
      <c r="M174" s="92"/>
      <c r="N174" s="90"/>
    </row>
    <row r="175" spans="1:14" ht="13.5" thickBot="1">
      <c r="A175" s="90"/>
      <c r="B175" s="110" t="s">
        <v>392</v>
      </c>
      <c r="C175" s="109"/>
      <c r="D175" s="109"/>
      <c r="E175" s="111"/>
      <c r="F175" s="100"/>
      <c r="G175" s="110"/>
      <c r="H175" s="109"/>
      <c r="I175" s="111"/>
      <c r="J175" s="100"/>
      <c r="K175" s="110"/>
      <c r="L175" s="109"/>
      <c r="M175" s="111"/>
      <c r="N175" s="90"/>
    </row>
    <row r="176" spans="1:14">
      <c r="A176" s="90"/>
      <c r="B176" s="117" t="s">
        <v>358</v>
      </c>
      <c r="C176" s="106"/>
      <c r="D176" s="105"/>
      <c r="E176" s="104"/>
      <c r="F176" s="90"/>
      <c r="G176" s="106"/>
      <c r="H176" s="105"/>
      <c r="I176" s="104"/>
      <c r="J176" s="90"/>
      <c r="K176" s="106"/>
      <c r="L176" s="105"/>
      <c r="M176" s="104"/>
      <c r="N176" s="90"/>
    </row>
    <row r="177" spans="1:14">
      <c r="A177" s="90"/>
      <c r="B177" s="116" t="s">
        <v>283</v>
      </c>
      <c r="C177" s="98" t="s">
        <v>254</v>
      </c>
      <c r="D177" s="97" t="s">
        <v>254</v>
      </c>
      <c r="E177" s="96" t="s">
        <v>254</v>
      </c>
      <c r="F177" s="90"/>
      <c r="G177" s="98" t="s">
        <v>254</v>
      </c>
      <c r="H177" s="97" t="s">
        <v>254</v>
      </c>
      <c r="I177" s="96" t="s">
        <v>254</v>
      </c>
      <c r="J177" s="90"/>
      <c r="K177" s="98"/>
      <c r="L177" s="97"/>
      <c r="M177" s="96"/>
      <c r="N177" s="90"/>
    </row>
    <row r="178" spans="1:14">
      <c r="A178" s="90"/>
      <c r="B178" s="160" t="s">
        <v>263</v>
      </c>
      <c r="C178" s="98"/>
      <c r="D178" s="97"/>
      <c r="E178" s="96"/>
      <c r="F178" s="90"/>
      <c r="G178" s="98"/>
      <c r="H178" s="97"/>
      <c r="I178" s="96"/>
      <c r="J178" s="90"/>
      <c r="K178" s="98"/>
      <c r="L178" s="97"/>
      <c r="M178" s="96"/>
      <c r="N178" s="90"/>
    </row>
    <row r="179" spans="1:14">
      <c r="A179" s="90"/>
      <c r="B179" s="116" t="s">
        <v>290</v>
      </c>
      <c r="C179" s="98" t="s">
        <v>254</v>
      </c>
      <c r="D179" s="97" t="s">
        <v>254</v>
      </c>
      <c r="E179" s="96" t="s">
        <v>254</v>
      </c>
      <c r="F179" s="90"/>
      <c r="G179" s="98" t="s">
        <v>254</v>
      </c>
      <c r="H179" s="97" t="s">
        <v>254</v>
      </c>
      <c r="I179" s="96" t="s">
        <v>254</v>
      </c>
      <c r="J179" s="90"/>
      <c r="K179" s="98"/>
      <c r="L179" s="97"/>
      <c r="M179" s="96"/>
      <c r="N179" s="90"/>
    </row>
    <row r="180" spans="1:14">
      <c r="A180" s="90"/>
      <c r="B180" s="116" t="s">
        <v>314</v>
      </c>
      <c r="C180" s="98" t="s">
        <v>254</v>
      </c>
      <c r="D180" s="97" t="s">
        <v>254</v>
      </c>
      <c r="E180" s="96" t="s">
        <v>254</v>
      </c>
      <c r="F180" s="90"/>
      <c r="G180" s="98" t="s">
        <v>254</v>
      </c>
      <c r="H180" s="97" t="s">
        <v>254</v>
      </c>
      <c r="I180" s="96" t="s">
        <v>254</v>
      </c>
      <c r="J180" s="90"/>
      <c r="K180" s="98"/>
      <c r="L180" s="97"/>
      <c r="M180" s="96"/>
      <c r="N180" s="90"/>
    </row>
    <row r="181" spans="1:14">
      <c r="A181" s="90"/>
      <c r="B181" s="116" t="s">
        <v>301</v>
      </c>
      <c r="C181" s="98" t="s">
        <v>254</v>
      </c>
      <c r="D181" s="97" t="s">
        <v>254</v>
      </c>
      <c r="E181" s="96" t="s">
        <v>254</v>
      </c>
      <c r="F181" s="90"/>
      <c r="G181" s="98" t="s">
        <v>254</v>
      </c>
      <c r="H181" s="97" t="s">
        <v>254</v>
      </c>
      <c r="I181" s="96" t="s">
        <v>254</v>
      </c>
      <c r="J181" s="90"/>
      <c r="K181" s="98"/>
      <c r="L181" s="97"/>
      <c r="M181" s="96"/>
      <c r="N181" s="90"/>
    </row>
    <row r="182" spans="1:14">
      <c r="A182" s="90"/>
      <c r="B182" s="116" t="s">
        <v>393</v>
      </c>
      <c r="C182" s="98" t="s">
        <v>254</v>
      </c>
      <c r="D182" s="97" t="s">
        <v>254</v>
      </c>
      <c r="E182" s="96" t="s">
        <v>254</v>
      </c>
      <c r="F182" s="90"/>
      <c r="G182" s="98" t="s">
        <v>254</v>
      </c>
      <c r="H182" s="97" t="s">
        <v>254</v>
      </c>
      <c r="I182" s="96" t="s">
        <v>254</v>
      </c>
      <c r="J182" s="90"/>
      <c r="K182" s="98"/>
      <c r="L182" s="97"/>
      <c r="M182" s="96"/>
      <c r="N182" s="90"/>
    </row>
    <row r="183" spans="1:14">
      <c r="A183" s="90"/>
      <c r="B183" s="116" t="s">
        <v>394</v>
      </c>
      <c r="C183" s="98" t="s">
        <v>254</v>
      </c>
      <c r="D183" s="97" t="s">
        <v>254</v>
      </c>
      <c r="E183" s="96" t="s">
        <v>254</v>
      </c>
      <c r="F183" s="90"/>
      <c r="G183" s="98" t="s">
        <v>254</v>
      </c>
      <c r="H183" s="97" t="s">
        <v>254</v>
      </c>
      <c r="I183" s="96" t="s">
        <v>254</v>
      </c>
      <c r="J183" s="90"/>
      <c r="K183" s="98"/>
      <c r="L183" s="97"/>
      <c r="M183" s="96"/>
      <c r="N183" s="90"/>
    </row>
    <row r="184" spans="1:14">
      <c r="A184" s="90"/>
      <c r="B184" s="116" t="s">
        <v>395</v>
      </c>
      <c r="C184" s="98" t="s">
        <v>254</v>
      </c>
      <c r="D184" s="97" t="s">
        <v>254</v>
      </c>
      <c r="E184" s="96" t="s">
        <v>254</v>
      </c>
      <c r="F184" s="90"/>
      <c r="G184" s="98" t="s">
        <v>254</v>
      </c>
      <c r="H184" s="97" t="s">
        <v>254</v>
      </c>
      <c r="I184" s="96" t="s">
        <v>254</v>
      </c>
      <c r="J184" s="90"/>
      <c r="K184" s="102"/>
      <c r="L184" s="90"/>
      <c r="M184" s="101"/>
      <c r="N184" s="90"/>
    </row>
    <row r="185" spans="1:14">
      <c r="A185" s="90"/>
      <c r="B185" s="118" t="s">
        <v>265</v>
      </c>
      <c r="C185" s="102"/>
      <c r="D185" s="90"/>
      <c r="E185" s="101"/>
      <c r="F185" s="90"/>
      <c r="G185" s="102"/>
      <c r="H185" s="90"/>
      <c r="I185" s="101"/>
      <c r="J185" s="90"/>
      <c r="K185" s="102"/>
      <c r="L185" s="90"/>
      <c r="M185" s="101"/>
      <c r="N185" s="90"/>
    </row>
    <row r="186" spans="1:14">
      <c r="A186" s="90"/>
      <c r="B186" s="116" t="s">
        <v>308</v>
      </c>
      <c r="C186" s="98" t="s">
        <v>254</v>
      </c>
      <c r="D186" s="97" t="s">
        <v>254</v>
      </c>
      <c r="E186" s="96" t="s">
        <v>254</v>
      </c>
      <c r="F186" s="90"/>
      <c r="G186" s="98" t="s">
        <v>254</v>
      </c>
      <c r="H186" s="97" t="s">
        <v>254</v>
      </c>
      <c r="I186" s="96" t="s">
        <v>254</v>
      </c>
      <c r="J186" s="90"/>
      <c r="K186" s="98"/>
      <c r="L186" s="97"/>
      <c r="M186" s="96"/>
      <c r="N186" s="90"/>
    </row>
    <row r="187" spans="1:14">
      <c r="A187" s="90"/>
      <c r="B187" s="116" t="s">
        <v>263</v>
      </c>
      <c r="C187" s="98" t="s">
        <v>254</v>
      </c>
      <c r="D187" s="97" t="s">
        <v>254</v>
      </c>
      <c r="E187" s="96" t="s">
        <v>254</v>
      </c>
      <c r="F187" s="90"/>
      <c r="G187" s="98" t="s">
        <v>254</v>
      </c>
      <c r="H187" s="97" t="s">
        <v>254</v>
      </c>
      <c r="I187" s="96" t="s">
        <v>254</v>
      </c>
      <c r="J187" s="90"/>
      <c r="K187" s="98"/>
      <c r="L187" s="97"/>
      <c r="M187" s="96"/>
      <c r="N187" s="90"/>
    </row>
    <row r="188" spans="1:14">
      <c r="A188" s="90"/>
      <c r="B188" s="116" t="s">
        <v>396</v>
      </c>
      <c r="C188" s="98" t="s">
        <v>254</v>
      </c>
      <c r="D188" s="97" t="s">
        <v>254</v>
      </c>
      <c r="E188" s="96" t="s">
        <v>254</v>
      </c>
      <c r="F188" s="90"/>
      <c r="G188" s="98" t="s">
        <v>254</v>
      </c>
      <c r="H188" s="97" t="s">
        <v>254</v>
      </c>
      <c r="I188" s="96" t="s">
        <v>254</v>
      </c>
      <c r="J188" s="90"/>
      <c r="K188" s="98"/>
      <c r="L188" s="97"/>
      <c r="M188" s="96"/>
      <c r="N188" s="90"/>
    </row>
    <row r="189" spans="1:14">
      <c r="A189" s="90"/>
      <c r="B189" s="116" t="s">
        <v>397</v>
      </c>
      <c r="C189" s="98" t="s">
        <v>254</v>
      </c>
      <c r="D189" s="97" t="s">
        <v>254</v>
      </c>
      <c r="E189" s="96" t="s">
        <v>254</v>
      </c>
      <c r="F189" s="90"/>
      <c r="G189" s="98" t="s">
        <v>254</v>
      </c>
      <c r="H189" s="97" t="s">
        <v>254</v>
      </c>
      <c r="I189" s="96" t="s">
        <v>254</v>
      </c>
      <c r="J189" s="90"/>
      <c r="K189" s="98"/>
      <c r="L189" s="97"/>
      <c r="M189" s="96"/>
      <c r="N189" s="90"/>
    </row>
    <row r="190" spans="1:14" ht="13.5" thickBot="1">
      <c r="A190" s="90"/>
      <c r="B190" s="116" t="s">
        <v>398</v>
      </c>
      <c r="C190" s="98" t="s">
        <v>254</v>
      </c>
      <c r="D190" s="97" t="s">
        <v>254</v>
      </c>
      <c r="E190" s="96" t="s">
        <v>254</v>
      </c>
      <c r="F190" s="90"/>
      <c r="G190" s="98" t="s">
        <v>254</v>
      </c>
      <c r="H190" s="97" t="s">
        <v>254</v>
      </c>
      <c r="I190" s="96" t="s">
        <v>254</v>
      </c>
      <c r="J190" s="90"/>
      <c r="K190" s="98"/>
      <c r="L190" s="97"/>
      <c r="M190" s="96"/>
      <c r="N190" s="90"/>
    </row>
    <row r="191" spans="1:14" ht="13.5" thickBot="1">
      <c r="A191" s="90"/>
      <c r="B191" s="110" t="s">
        <v>399</v>
      </c>
      <c r="C191" s="109"/>
      <c r="D191" s="109"/>
      <c r="E191" s="111"/>
      <c r="F191" s="100"/>
      <c r="G191" s="110"/>
      <c r="H191" s="109"/>
      <c r="I191" s="111"/>
      <c r="J191" s="100"/>
      <c r="K191" s="110"/>
      <c r="L191" s="109"/>
      <c r="M191" s="108"/>
      <c r="N191" s="90"/>
    </row>
    <row r="192" spans="1:14">
      <c r="A192" s="90"/>
      <c r="B192" s="107" t="s">
        <v>281</v>
      </c>
      <c r="C192" s="106"/>
      <c r="D192" s="105"/>
      <c r="E192" s="104"/>
      <c r="F192" s="90"/>
      <c r="G192" s="106"/>
      <c r="H192" s="105"/>
      <c r="I192" s="104"/>
      <c r="J192" s="90"/>
      <c r="K192" s="106"/>
      <c r="L192" s="105"/>
      <c r="M192" s="104"/>
      <c r="N192" s="90"/>
    </row>
    <row r="193" spans="1:14">
      <c r="A193" s="90"/>
      <c r="B193" s="99" t="s">
        <v>283</v>
      </c>
      <c r="C193" s="98" t="s">
        <v>254</v>
      </c>
      <c r="D193" s="97" t="s">
        <v>254</v>
      </c>
      <c r="E193" s="96" t="s">
        <v>254</v>
      </c>
      <c r="F193" s="97"/>
      <c r="G193" s="98" t="s">
        <v>254</v>
      </c>
      <c r="H193" s="97" t="s">
        <v>254</v>
      </c>
      <c r="I193" s="96" t="s">
        <v>254</v>
      </c>
      <c r="J193" s="90"/>
      <c r="K193" s="102"/>
      <c r="L193" s="90"/>
      <c r="M193" s="101"/>
      <c r="N193" s="90"/>
    </row>
    <row r="194" spans="1:14">
      <c r="A194" s="90"/>
      <c r="B194" s="99" t="s">
        <v>400</v>
      </c>
      <c r="C194" s="98" t="s">
        <v>254</v>
      </c>
      <c r="D194" s="97" t="s">
        <v>254</v>
      </c>
      <c r="E194" s="96" t="s">
        <v>254</v>
      </c>
      <c r="F194" s="90"/>
      <c r="G194" s="98"/>
      <c r="H194" s="97"/>
      <c r="I194" s="96"/>
      <c r="J194" s="90"/>
      <c r="K194" s="98"/>
      <c r="L194" s="97"/>
      <c r="M194" s="96"/>
      <c r="N194" s="90"/>
    </row>
    <row r="195" spans="1:14">
      <c r="A195" s="90"/>
      <c r="B195" s="103" t="s">
        <v>263</v>
      </c>
      <c r="C195" s="102"/>
      <c r="D195" s="90"/>
      <c r="E195" s="101"/>
      <c r="F195" s="90"/>
      <c r="G195" s="102"/>
      <c r="H195" s="90"/>
      <c r="I195" s="101"/>
      <c r="J195" s="90"/>
      <c r="K195" s="102"/>
      <c r="L195" s="90"/>
      <c r="M195" s="101"/>
      <c r="N195" s="90"/>
    </row>
    <row r="196" spans="1:14">
      <c r="A196" s="90"/>
      <c r="B196" s="99" t="s">
        <v>401</v>
      </c>
      <c r="C196" s="98" t="s">
        <v>254</v>
      </c>
      <c r="D196" s="97" t="s">
        <v>254</v>
      </c>
      <c r="E196" s="96" t="s">
        <v>254</v>
      </c>
      <c r="F196" s="90"/>
      <c r="G196" s="98" t="s">
        <v>254</v>
      </c>
      <c r="H196" s="97" t="s">
        <v>254</v>
      </c>
      <c r="I196" s="96" t="s">
        <v>254</v>
      </c>
      <c r="J196" s="90"/>
      <c r="K196" s="102"/>
      <c r="L196" s="90"/>
      <c r="M196" s="101"/>
      <c r="N196" s="90"/>
    </row>
    <row r="197" spans="1:14">
      <c r="A197" s="90"/>
      <c r="B197" s="99" t="s">
        <v>402</v>
      </c>
      <c r="C197" s="98" t="s">
        <v>254</v>
      </c>
      <c r="D197" s="97" t="s">
        <v>254</v>
      </c>
      <c r="E197" s="96" t="s">
        <v>254</v>
      </c>
      <c r="F197" s="90"/>
      <c r="G197" s="98" t="s">
        <v>254</v>
      </c>
      <c r="H197" s="97" t="s">
        <v>254</v>
      </c>
      <c r="I197" s="96" t="s">
        <v>254</v>
      </c>
      <c r="J197" s="90"/>
      <c r="K197" s="98"/>
      <c r="L197" s="97"/>
      <c r="M197" s="96"/>
      <c r="N197" s="90"/>
    </row>
    <row r="198" spans="1:14">
      <c r="A198" s="90"/>
      <c r="B198" s="99" t="s">
        <v>403</v>
      </c>
      <c r="C198" s="98" t="s">
        <v>254</v>
      </c>
      <c r="D198" s="97" t="s">
        <v>254</v>
      </c>
      <c r="E198" s="96" t="s">
        <v>254</v>
      </c>
      <c r="F198" s="90"/>
      <c r="G198" s="98" t="s">
        <v>254</v>
      </c>
      <c r="H198" s="97" t="s">
        <v>254</v>
      </c>
      <c r="I198" s="96" t="s">
        <v>254</v>
      </c>
      <c r="J198" s="90"/>
      <c r="K198" s="98"/>
      <c r="L198" s="97"/>
      <c r="M198" s="96"/>
      <c r="N198" s="90"/>
    </row>
    <row r="199" spans="1:14">
      <c r="A199" s="90"/>
      <c r="B199" s="99" t="s">
        <v>404</v>
      </c>
      <c r="C199" s="98" t="s">
        <v>254</v>
      </c>
      <c r="D199" s="97" t="s">
        <v>254</v>
      </c>
      <c r="E199" s="96" t="s">
        <v>254</v>
      </c>
      <c r="F199" s="90"/>
      <c r="G199" s="98" t="s">
        <v>254</v>
      </c>
      <c r="H199" s="97" t="s">
        <v>254</v>
      </c>
      <c r="I199" s="96" t="s">
        <v>254</v>
      </c>
      <c r="J199" s="90"/>
      <c r="K199" s="98"/>
      <c r="L199" s="97"/>
      <c r="M199" s="96"/>
      <c r="N199" s="90"/>
    </row>
    <row r="200" spans="1:14">
      <c r="A200" s="90"/>
      <c r="B200" s="99" t="s">
        <v>405</v>
      </c>
      <c r="C200" s="98" t="s">
        <v>254</v>
      </c>
      <c r="D200" s="97" t="s">
        <v>254</v>
      </c>
      <c r="E200" s="96" t="s">
        <v>254</v>
      </c>
      <c r="F200" s="90"/>
      <c r="G200" s="98" t="s">
        <v>254</v>
      </c>
      <c r="H200" s="97" t="s">
        <v>254</v>
      </c>
      <c r="I200" s="96" t="s">
        <v>254</v>
      </c>
      <c r="J200" s="90"/>
      <c r="K200" s="98"/>
      <c r="L200" s="97"/>
      <c r="M200" s="96"/>
      <c r="N200" s="90"/>
    </row>
    <row r="201" spans="1:14">
      <c r="A201" s="90"/>
      <c r="B201" s="99" t="s">
        <v>314</v>
      </c>
      <c r="C201" s="98" t="s">
        <v>254</v>
      </c>
      <c r="D201" s="97" t="s">
        <v>254</v>
      </c>
      <c r="E201" s="96" t="s">
        <v>254</v>
      </c>
      <c r="F201" s="90"/>
      <c r="G201" s="98" t="s">
        <v>254</v>
      </c>
      <c r="H201" s="97" t="s">
        <v>254</v>
      </c>
      <c r="I201" s="96" t="s">
        <v>254</v>
      </c>
      <c r="J201" s="90"/>
      <c r="K201" s="98"/>
      <c r="L201" s="97"/>
      <c r="M201" s="96"/>
      <c r="N201" s="90"/>
    </row>
    <row r="202" spans="1:14">
      <c r="A202" s="90"/>
      <c r="B202" s="99" t="s">
        <v>406</v>
      </c>
      <c r="C202" s="98" t="s">
        <v>254</v>
      </c>
      <c r="D202" s="97" t="s">
        <v>254</v>
      </c>
      <c r="E202" s="96" t="s">
        <v>254</v>
      </c>
      <c r="F202" s="90"/>
      <c r="G202" s="98" t="s">
        <v>254</v>
      </c>
      <c r="H202" s="97" t="s">
        <v>254</v>
      </c>
      <c r="I202" s="96" t="s">
        <v>254</v>
      </c>
      <c r="J202" s="90"/>
      <c r="K202" s="102"/>
      <c r="L202" s="90"/>
      <c r="M202" s="101"/>
      <c r="N202" s="90"/>
    </row>
    <row r="203" spans="1:14">
      <c r="A203" s="90"/>
      <c r="B203" s="99" t="s">
        <v>294</v>
      </c>
      <c r="C203" s="98" t="s">
        <v>254</v>
      </c>
      <c r="D203" s="97" t="s">
        <v>254</v>
      </c>
      <c r="E203" s="96" t="s">
        <v>254</v>
      </c>
      <c r="F203" s="90"/>
      <c r="G203" s="98" t="s">
        <v>254</v>
      </c>
      <c r="H203" s="97" t="s">
        <v>254</v>
      </c>
      <c r="I203" s="96" t="s">
        <v>254</v>
      </c>
      <c r="J203" s="90"/>
      <c r="K203" s="98"/>
      <c r="L203" s="97"/>
      <c r="M203" s="96"/>
      <c r="N203" s="90"/>
    </row>
    <row r="204" spans="1:14">
      <c r="A204" s="90"/>
      <c r="B204" s="99" t="s">
        <v>407</v>
      </c>
      <c r="C204" s="98" t="s">
        <v>254</v>
      </c>
      <c r="D204" s="97" t="s">
        <v>254</v>
      </c>
      <c r="E204" s="96" t="s">
        <v>254</v>
      </c>
      <c r="F204" s="90"/>
      <c r="G204" s="98" t="s">
        <v>254</v>
      </c>
      <c r="H204" s="97" t="s">
        <v>254</v>
      </c>
      <c r="I204" s="96" t="s">
        <v>254</v>
      </c>
      <c r="J204" s="90"/>
      <c r="K204" s="98"/>
      <c r="L204" s="97"/>
      <c r="M204" s="96"/>
      <c r="N204" s="90"/>
    </row>
    <row r="205" spans="1:14">
      <c r="A205" s="90"/>
      <c r="B205" s="99" t="s">
        <v>301</v>
      </c>
      <c r="C205" s="98" t="s">
        <v>254</v>
      </c>
      <c r="D205" s="97" t="s">
        <v>254</v>
      </c>
      <c r="E205" s="96" t="s">
        <v>254</v>
      </c>
      <c r="F205" s="90"/>
      <c r="G205" s="98" t="s">
        <v>254</v>
      </c>
      <c r="H205" s="97" t="s">
        <v>254</v>
      </c>
      <c r="I205" s="96" t="s">
        <v>254</v>
      </c>
      <c r="J205" s="90"/>
      <c r="K205" s="98"/>
      <c r="L205" s="97"/>
      <c r="M205" s="96"/>
      <c r="N205" s="90"/>
    </row>
    <row r="206" spans="1:14">
      <c r="A206" s="90"/>
      <c r="B206" s="99" t="s">
        <v>408</v>
      </c>
      <c r="C206" s="98" t="s">
        <v>254</v>
      </c>
      <c r="D206" s="97" t="s">
        <v>254</v>
      </c>
      <c r="E206" s="96" t="s">
        <v>254</v>
      </c>
      <c r="F206" s="90"/>
      <c r="G206" s="98" t="s">
        <v>254</v>
      </c>
      <c r="H206" s="97" t="s">
        <v>254</v>
      </c>
      <c r="I206" s="96" t="s">
        <v>254</v>
      </c>
      <c r="J206" s="90"/>
      <c r="K206" s="98"/>
      <c r="L206" s="97"/>
      <c r="M206" s="96"/>
      <c r="N206" s="90"/>
    </row>
    <row r="207" spans="1:14">
      <c r="A207" s="90"/>
      <c r="B207" s="99" t="s">
        <v>409</v>
      </c>
      <c r="C207" s="98" t="s">
        <v>254</v>
      </c>
      <c r="D207" s="97" t="s">
        <v>254</v>
      </c>
      <c r="E207" s="96" t="s">
        <v>254</v>
      </c>
      <c r="F207" s="90"/>
      <c r="G207" s="98" t="s">
        <v>254</v>
      </c>
      <c r="H207" s="97" t="s">
        <v>254</v>
      </c>
      <c r="I207" s="96" t="s">
        <v>254</v>
      </c>
      <c r="J207" s="90"/>
      <c r="K207" s="98"/>
      <c r="L207" s="97"/>
      <c r="M207" s="96"/>
      <c r="N207" s="90"/>
    </row>
    <row r="208" spans="1:14">
      <c r="A208" s="90"/>
      <c r="B208" s="99" t="s">
        <v>410</v>
      </c>
      <c r="C208" s="98" t="s">
        <v>254</v>
      </c>
      <c r="D208" s="97" t="s">
        <v>254</v>
      </c>
      <c r="E208" s="96" t="s">
        <v>254</v>
      </c>
      <c r="F208" s="90"/>
      <c r="G208" s="98" t="s">
        <v>254</v>
      </c>
      <c r="H208" s="97" t="s">
        <v>254</v>
      </c>
      <c r="I208" s="96" t="s">
        <v>254</v>
      </c>
      <c r="J208" s="90"/>
      <c r="K208" s="98"/>
      <c r="L208" s="97"/>
      <c r="M208" s="96"/>
      <c r="N208" s="90"/>
    </row>
    <row r="209" spans="1:14">
      <c r="A209" s="90"/>
      <c r="B209" s="99" t="s">
        <v>411</v>
      </c>
      <c r="C209" s="98" t="s">
        <v>254</v>
      </c>
      <c r="D209" s="97" t="s">
        <v>254</v>
      </c>
      <c r="E209" s="96" t="s">
        <v>254</v>
      </c>
      <c r="F209" s="90"/>
      <c r="G209" s="98" t="s">
        <v>254</v>
      </c>
      <c r="H209" s="97" t="s">
        <v>254</v>
      </c>
      <c r="I209" s="96" t="s">
        <v>254</v>
      </c>
      <c r="J209" s="90"/>
      <c r="K209" s="98"/>
      <c r="L209" s="97"/>
      <c r="M209" s="96"/>
      <c r="N209" s="90"/>
    </row>
    <row r="210" spans="1:14">
      <c r="A210" s="90"/>
      <c r="B210" s="99" t="s">
        <v>412</v>
      </c>
      <c r="C210" s="98" t="s">
        <v>254</v>
      </c>
      <c r="D210" s="97" t="s">
        <v>254</v>
      </c>
      <c r="E210" s="96" t="s">
        <v>254</v>
      </c>
      <c r="F210" s="90"/>
      <c r="G210" s="98" t="s">
        <v>254</v>
      </c>
      <c r="H210" s="97" t="s">
        <v>254</v>
      </c>
      <c r="I210" s="96" t="s">
        <v>254</v>
      </c>
      <c r="J210" s="90"/>
      <c r="K210" s="98"/>
      <c r="L210" s="97"/>
      <c r="M210" s="96"/>
      <c r="N210" s="90"/>
    </row>
    <row r="211" spans="1:14">
      <c r="A211" s="90"/>
      <c r="B211" s="99" t="s">
        <v>413</v>
      </c>
      <c r="C211" s="98" t="s">
        <v>254</v>
      </c>
      <c r="D211" s="97" t="s">
        <v>254</v>
      </c>
      <c r="E211" s="96" t="s">
        <v>254</v>
      </c>
      <c r="F211" s="90"/>
      <c r="G211" s="98" t="s">
        <v>254</v>
      </c>
      <c r="H211" s="97" t="s">
        <v>254</v>
      </c>
      <c r="I211" s="96" t="s">
        <v>254</v>
      </c>
      <c r="J211" s="90"/>
      <c r="K211" s="98"/>
      <c r="L211" s="97"/>
      <c r="M211" s="96"/>
      <c r="N211" s="90"/>
    </row>
    <row r="212" spans="1:14">
      <c r="A212" s="90"/>
      <c r="B212" s="99" t="s">
        <v>414</v>
      </c>
      <c r="C212" s="98" t="s">
        <v>254</v>
      </c>
      <c r="D212" s="97" t="s">
        <v>254</v>
      </c>
      <c r="E212" s="96" t="s">
        <v>254</v>
      </c>
      <c r="F212" s="90"/>
      <c r="G212" s="98" t="s">
        <v>254</v>
      </c>
      <c r="H212" s="97" t="s">
        <v>254</v>
      </c>
      <c r="I212" s="96" t="s">
        <v>254</v>
      </c>
      <c r="J212" s="90"/>
      <c r="K212" s="98"/>
      <c r="L212" s="97"/>
      <c r="M212" s="96"/>
      <c r="N212" s="90"/>
    </row>
    <row r="213" spans="1:14">
      <c r="A213" s="90"/>
      <c r="B213" s="99" t="s">
        <v>415</v>
      </c>
      <c r="C213" s="98" t="s">
        <v>254</v>
      </c>
      <c r="D213" s="97" t="s">
        <v>254</v>
      </c>
      <c r="E213" s="96" t="s">
        <v>254</v>
      </c>
      <c r="F213" s="90"/>
      <c r="G213" s="98" t="s">
        <v>254</v>
      </c>
      <c r="H213" s="97" t="s">
        <v>254</v>
      </c>
      <c r="I213" s="96" t="s">
        <v>254</v>
      </c>
      <c r="J213" s="90"/>
      <c r="K213" s="98"/>
      <c r="L213" s="97"/>
      <c r="M213" s="96"/>
      <c r="N213" s="90"/>
    </row>
    <row r="214" spans="1:14">
      <c r="A214" s="90"/>
      <c r="B214" s="99" t="s">
        <v>395</v>
      </c>
      <c r="C214" s="98" t="s">
        <v>254</v>
      </c>
      <c r="D214" s="97" t="s">
        <v>254</v>
      </c>
      <c r="E214" s="96" t="s">
        <v>254</v>
      </c>
      <c r="F214" s="90"/>
      <c r="G214" s="98" t="s">
        <v>254</v>
      </c>
      <c r="H214" s="97" t="s">
        <v>254</v>
      </c>
      <c r="I214" s="96" t="s">
        <v>254</v>
      </c>
      <c r="J214" s="90"/>
      <c r="K214" s="98"/>
      <c r="L214" s="97"/>
      <c r="M214" s="96"/>
      <c r="N214" s="90"/>
    </row>
    <row r="215" spans="1:14">
      <c r="A215" s="90"/>
      <c r="B215" s="99" t="s">
        <v>416</v>
      </c>
      <c r="C215" s="98" t="s">
        <v>254</v>
      </c>
      <c r="D215" s="97" t="s">
        <v>254</v>
      </c>
      <c r="E215" s="96" t="s">
        <v>254</v>
      </c>
      <c r="F215" s="90"/>
      <c r="G215" s="98" t="s">
        <v>254</v>
      </c>
      <c r="H215" s="97" t="s">
        <v>254</v>
      </c>
      <c r="I215" s="96" t="s">
        <v>254</v>
      </c>
      <c r="J215" s="90"/>
      <c r="K215" s="98"/>
      <c r="L215" s="97"/>
      <c r="M215" s="96"/>
      <c r="N215" s="90"/>
    </row>
    <row r="216" spans="1:14">
      <c r="A216" s="90"/>
      <c r="B216" s="99" t="s">
        <v>417</v>
      </c>
      <c r="C216" s="98" t="s">
        <v>254</v>
      </c>
      <c r="D216" s="97" t="s">
        <v>254</v>
      </c>
      <c r="E216" s="96" t="s">
        <v>254</v>
      </c>
      <c r="F216" s="90"/>
      <c r="G216" s="98" t="s">
        <v>254</v>
      </c>
      <c r="H216" s="97" t="s">
        <v>254</v>
      </c>
      <c r="I216" s="96" t="s">
        <v>254</v>
      </c>
      <c r="J216" s="90"/>
      <c r="K216" s="98"/>
      <c r="L216" s="97"/>
      <c r="M216" s="96"/>
      <c r="N216" s="90"/>
    </row>
    <row r="217" spans="1:14">
      <c r="A217" s="90"/>
      <c r="B217" s="99" t="s">
        <v>418</v>
      </c>
      <c r="C217" s="98" t="s">
        <v>254</v>
      </c>
      <c r="D217" s="97" t="s">
        <v>254</v>
      </c>
      <c r="E217" s="96" t="s">
        <v>254</v>
      </c>
      <c r="F217" s="90"/>
      <c r="G217" s="98" t="s">
        <v>254</v>
      </c>
      <c r="H217" s="97" t="s">
        <v>254</v>
      </c>
      <c r="I217" s="96" t="s">
        <v>254</v>
      </c>
      <c r="J217" s="90"/>
      <c r="K217" s="98"/>
      <c r="L217" s="97"/>
      <c r="M217" s="96"/>
      <c r="N217" s="90"/>
    </row>
    <row r="218" spans="1:14">
      <c r="A218" s="90"/>
      <c r="B218" s="99" t="s">
        <v>419</v>
      </c>
      <c r="C218" s="98" t="s">
        <v>254</v>
      </c>
      <c r="D218" s="97" t="s">
        <v>254</v>
      </c>
      <c r="E218" s="96" t="s">
        <v>254</v>
      </c>
      <c r="F218" s="90"/>
      <c r="G218" s="98" t="s">
        <v>254</v>
      </c>
      <c r="H218" s="97" t="s">
        <v>254</v>
      </c>
      <c r="I218" s="96" t="s">
        <v>254</v>
      </c>
      <c r="J218" s="90"/>
      <c r="K218" s="98"/>
      <c r="L218" s="97"/>
      <c r="M218" s="96"/>
      <c r="N218" s="90"/>
    </row>
    <row r="219" spans="1:14">
      <c r="A219" s="90"/>
      <c r="B219" s="103" t="s">
        <v>265</v>
      </c>
      <c r="C219" s="98"/>
      <c r="D219" s="97"/>
      <c r="E219" s="96"/>
      <c r="F219" s="90"/>
      <c r="G219" s="102"/>
      <c r="H219" s="90"/>
      <c r="I219" s="101"/>
      <c r="J219" s="90"/>
      <c r="K219" s="102"/>
      <c r="L219" s="90"/>
      <c r="M219" s="101"/>
      <c r="N219" s="90"/>
    </row>
    <row r="220" spans="1:14">
      <c r="A220" s="90"/>
      <c r="B220" s="99" t="s">
        <v>308</v>
      </c>
      <c r="C220" s="98" t="s">
        <v>254</v>
      </c>
      <c r="D220" s="97" t="s">
        <v>254</v>
      </c>
      <c r="E220" s="96" t="s">
        <v>254</v>
      </c>
      <c r="F220" s="90"/>
      <c r="G220" s="98" t="s">
        <v>254</v>
      </c>
      <c r="H220" s="97" t="s">
        <v>254</v>
      </c>
      <c r="I220" s="96" t="s">
        <v>254</v>
      </c>
      <c r="J220" s="90"/>
      <c r="K220" s="98"/>
      <c r="L220" s="97"/>
      <c r="M220" s="96"/>
      <c r="N220" s="90"/>
    </row>
    <row r="221" spans="1:14">
      <c r="A221" s="90"/>
      <c r="B221" s="99" t="s">
        <v>420</v>
      </c>
      <c r="C221" s="98" t="s">
        <v>254</v>
      </c>
      <c r="D221" s="97" t="s">
        <v>254</v>
      </c>
      <c r="E221" s="96" t="s">
        <v>254</v>
      </c>
      <c r="F221" s="90"/>
      <c r="G221" s="98" t="s">
        <v>254</v>
      </c>
      <c r="H221" s="97" t="s">
        <v>254</v>
      </c>
      <c r="I221" s="96" t="s">
        <v>254</v>
      </c>
      <c r="J221" s="90"/>
      <c r="K221" s="98"/>
      <c r="L221" s="97"/>
      <c r="M221" s="96"/>
      <c r="N221" s="90"/>
    </row>
    <row r="222" spans="1:14">
      <c r="A222" s="90"/>
      <c r="B222" s="99" t="s">
        <v>421</v>
      </c>
      <c r="C222" s="98" t="s">
        <v>254</v>
      </c>
      <c r="D222" s="97" t="s">
        <v>254</v>
      </c>
      <c r="E222" s="96" t="s">
        <v>254</v>
      </c>
      <c r="F222" s="90"/>
      <c r="G222" s="98" t="s">
        <v>254</v>
      </c>
      <c r="H222" s="97" t="s">
        <v>254</v>
      </c>
      <c r="I222" s="96" t="s">
        <v>254</v>
      </c>
      <c r="J222" s="90"/>
      <c r="K222" s="98"/>
      <c r="L222" s="97"/>
      <c r="M222" s="96"/>
      <c r="N222" s="90"/>
    </row>
    <row r="223" spans="1:14">
      <c r="A223" s="90"/>
      <c r="B223" s="99" t="s">
        <v>422</v>
      </c>
      <c r="C223" s="98" t="s">
        <v>254</v>
      </c>
      <c r="D223" s="97" t="s">
        <v>254</v>
      </c>
      <c r="E223" s="96" t="s">
        <v>254</v>
      </c>
      <c r="F223" s="90"/>
      <c r="G223" s="98" t="s">
        <v>254</v>
      </c>
      <c r="H223" s="97" t="s">
        <v>254</v>
      </c>
      <c r="I223" s="96" t="s">
        <v>254</v>
      </c>
      <c r="J223" s="90"/>
      <c r="K223" s="98"/>
      <c r="L223" s="97"/>
      <c r="M223" s="96"/>
      <c r="N223" s="90"/>
    </row>
    <row r="224" spans="1:14">
      <c r="A224" s="90"/>
      <c r="B224" s="99" t="s">
        <v>316</v>
      </c>
      <c r="C224" s="98" t="s">
        <v>254</v>
      </c>
      <c r="D224" s="97" t="s">
        <v>254</v>
      </c>
      <c r="E224" s="96" t="s">
        <v>254</v>
      </c>
      <c r="F224" s="90"/>
      <c r="G224" s="98" t="s">
        <v>254</v>
      </c>
      <c r="H224" s="97" t="s">
        <v>254</v>
      </c>
      <c r="I224" s="96" t="s">
        <v>254</v>
      </c>
      <c r="J224" s="90"/>
      <c r="K224" s="98"/>
      <c r="L224" s="97"/>
      <c r="M224" s="96"/>
      <c r="N224" s="90"/>
    </row>
    <row r="225" spans="1:14">
      <c r="A225" s="90"/>
      <c r="B225" s="99" t="s">
        <v>423</v>
      </c>
      <c r="C225" s="98" t="s">
        <v>254</v>
      </c>
      <c r="D225" s="97" t="s">
        <v>254</v>
      </c>
      <c r="E225" s="96" t="s">
        <v>254</v>
      </c>
      <c r="F225" s="90"/>
      <c r="G225" s="98" t="s">
        <v>254</v>
      </c>
      <c r="H225" s="97" t="s">
        <v>254</v>
      </c>
      <c r="I225" s="96" t="s">
        <v>254</v>
      </c>
      <c r="J225" s="90"/>
      <c r="K225" s="98"/>
      <c r="L225" s="97"/>
      <c r="M225" s="96"/>
      <c r="N225" s="90"/>
    </row>
    <row r="226" spans="1:14">
      <c r="A226" s="90"/>
      <c r="B226" s="99" t="s">
        <v>424</v>
      </c>
      <c r="C226" s="98" t="s">
        <v>254</v>
      </c>
      <c r="D226" s="97" t="s">
        <v>254</v>
      </c>
      <c r="E226" s="96" t="s">
        <v>254</v>
      </c>
      <c r="F226" s="90"/>
      <c r="G226" s="98" t="s">
        <v>254</v>
      </c>
      <c r="H226" s="97" t="s">
        <v>254</v>
      </c>
      <c r="I226" s="96" t="s">
        <v>254</v>
      </c>
      <c r="J226" s="90"/>
      <c r="K226" s="98"/>
      <c r="L226" s="97"/>
      <c r="M226" s="96"/>
      <c r="N226" s="90"/>
    </row>
    <row r="227" spans="1:14">
      <c r="A227" s="90"/>
      <c r="B227" s="99" t="s">
        <v>425</v>
      </c>
      <c r="C227" s="98" t="s">
        <v>254</v>
      </c>
      <c r="D227" s="97" t="s">
        <v>254</v>
      </c>
      <c r="E227" s="96" t="s">
        <v>254</v>
      </c>
      <c r="F227" s="90"/>
      <c r="G227" s="98" t="s">
        <v>254</v>
      </c>
      <c r="H227" s="97" t="s">
        <v>254</v>
      </c>
      <c r="I227" s="96" t="s">
        <v>254</v>
      </c>
      <c r="J227" s="90"/>
      <c r="K227" s="98"/>
      <c r="L227" s="97"/>
      <c r="M227" s="96"/>
      <c r="N227" s="90"/>
    </row>
    <row r="228" spans="1:14">
      <c r="A228" s="90"/>
      <c r="B228" s="99" t="s">
        <v>283</v>
      </c>
      <c r="C228" s="98" t="s">
        <v>254</v>
      </c>
      <c r="D228" s="97" t="s">
        <v>254</v>
      </c>
      <c r="E228" s="96" t="s">
        <v>254</v>
      </c>
      <c r="F228" s="90"/>
      <c r="G228" s="98" t="s">
        <v>254</v>
      </c>
      <c r="H228" s="97" t="s">
        <v>254</v>
      </c>
      <c r="I228" s="96" t="s">
        <v>254</v>
      </c>
      <c r="J228" s="90"/>
      <c r="K228" s="98"/>
      <c r="L228" s="97"/>
      <c r="M228" s="96"/>
      <c r="N228" s="90"/>
    </row>
    <row r="229" spans="1:14">
      <c r="A229" s="90"/>
      <c r="B229" s="99" t="s">
        <v>426</v>
      </c>
      <c r="C229" s="98" t="s">
        <v>254</v>
      </c>
      <c r="D229" s="97" t="s">
        <v>254</v>
      </c>
      <c r="E229" s="96" t="s">
        <v>254</v>
      </c>
      <c r="F229" s="90"/>
      <c r="G229" s="98" t="s">
        <v>254</v>
      </c>
      <c r="H229" s="97" t="s">
        <v>254</v>
      </c>
      <c r="I229" s="96" t="s">
        <v>254</v>
      </c>
      <c r="J229" s="90"/>
      <c r="K229" s="98"/>
      <c r="L229" s="97"/>
      <c r="M229" s="96"/>
      <c r="N229" s="90"/>
    </row>
    <row r="230" spans="1:14">
      <c r="A230" s="90"/>
      <c r="B230" s="99" t="s">
        <v>322</v>
      </c>
      <c r="C230" s="98" t="s">
        <v>254</v>
      </c>
      <c r="D230" s="97" t="s">
        <v>254</v>
      </c>
      <c r="E230" s="96" t="s">
        <v>254</v>
      </c>
      <c r="F230" s="90"/>
      <c r="G230" s="98" t="s">
        <v>254</v>
      </c>
      <c r="H230" s="97" t="s">
        <v>254</v>
      </c>
      <c r="I230" s="96" t="s">
        <v>254</v>
      </c>
      <c r="J230" s="90"/>
      <c r="K230" s="98"/>
      <c r="L230" s="97"/>
      <c r="M230" s="96"/>
      <c r="N230" s="90"/>
    </row>
    <row r="231" spans="1:14">
      <c r="A231" s="90"/>
      <c r="B231" s="99" t="s">
        <v>427</v>
      </c>
      <c r="C231" s="98" t="s">
        <v>254</v>
      </c>
      <c r="D231" s="97" t="s">
        <v>254</v>
      </c>
      <c r="E231" s="96" t="s">
        <v>254</v>
      </c>
      <c r="F231" s="90"/>
      <c r="G231" s="98" t="s">
        <v>254</v>
      </c>
      <c r="H231" s="97" t="s">
        <v>254</v>
      </c>
      <c r="I231" s="96" t="s">
        <v>254</v>
      </c>
      <c r="J231" s="90"/>
      <c r="K231" s="98"/>
      <c r="L231" s="97"/>
      <c r="M231" s="96"/>
      <c r="N231" s="90"/>
    </row>
    <row r="232" spans="1:14">
      <c r="A232" s="90"/>
      <c r="B232" s="99" t="s">
        <v>428</v>
      </c>
      <c r="C232" s="98" t="s">
        <v>254</v>
      </c>
      <c r="D232" s="97" t="s">
        <v>254</v>
      </c>
      <c r="E232" s="96" t="s">
        <v>254</v>
      </c>
      <c r="F232" s="90"/>
      <c r="G232" s="98" t="s">
        <v>254</v>
      </c>
      <c r="H232" s="97" t="s">
        <v>254</v>
      </c>
      <c r="I232" s="96" t="s">
        <v>254</v>
      </c>
      <c r="J232" s="90"/>
      <c r="K232" s="98"/>
      <c r="L232" s="97"/>
      <c r="M232" s="96"/>
      <c r="N232" s="90"/>
    </row>
    <row r="233" spans="1:14">
      <c r="A233" s="90"/>
      <c r="B233" s="99" t="s">
        <v>429</v>
      </c>
      <c r="C233" s="98" t="s">
        <v>254</v>
      </c>
      <c r="D233" s="97" t="s">
        <v>254</v>
      </c>
      <c r="E233" s="96" t="s">
        <v>254</v>
      </c>
      <c r="F233" s="90"/>
      <c r="G233" s="98" t="s">
        <v>254</v>
      </c>
      <c r="H233" s="97" t="s">
        <v>254</v>
      </c>
      <c r="I233" s="96" t="s">
        <v>254</v>
      </c>
      <c r="J233" s="90"/>
      <c r="K233" s="98"/>
      <c r="L233" s="97"/>
      <c r="M233" s="96"/>
      <c r="N233" s="90"/>
    </row>
    <row r="234" spans="1:14">
      <c r="A234" s="90"/>
      <c r="B234" s="99" t="s">
        <v>430</v>
      </c>
      <c r="C234" s="98" t="s">
        <v>254</v>
      </c>
      <c r="D234" s="97" t="s">
        <v>254</v>
      </c>
      <c r="E234" s="96" t="s">
        <v>254</v>
      </c>
      <c r="F234" s="90"/>
      <c r="G234" s="98" t="s">
        <v>254</v>
      </c>
      <c r="H234" s="97" t="s">
        <v>254</v>
      </c>
      <c r="I234" s="96" t="s">
        <v>254</v>
      </c>
      <c r="J234" s="90"/>
      <c r="K234" s="98"/>
      <c r="L234" s="97"/>
      <c r="M234" s="96"/>
      <c r="N234" s="90"/>
    </row>
    <row r="235" spans="1:14">
      <c r="A235" s="90"/>
      <c r="B235" s="99" t="s">
        <v>330</v>
      </c>
      <c r="C235" s="98" t="s">
        <v>254</v>
      </c>
      <c r="D235" s="97" t="s">
        <v>254</v>
      </c>
      <c r="E235" s="96" t="s">
        <v>254</v>
      </c>
      <c r="F235" s="90"/>
      <c r="G235" s="98" t="s">
        <v>254</v>
      </c>
      <c r="H235" s="97" t="s">
        <v>254</v>
      </c>
      <c r="I235" s="96" t="s">
        <v>254</v>
      </c>
      <c r="J235" s="90"/>
      <c r="K235" s="98"/>
      <c r="L235" s="97"/>
      <c r="M235" s="96"/>
      <c r="N235" s="90"/>
    </row>
    <row r="236" spans="1:14">
      <c r="A236" s="90"/>
      <c r="B236" s="99" t="s">
        <v>431</v>
      </c>
      <c r="C236" s="98" t="s">
        <v>254</v>
      </c>
      <c r="D236" s="97" t="s">
        <v>254</v>
      </c>
      <c r="E236" s="96" t="s">
        <v>254</v>
      </c>
      <c r="F236" s="90"/>
      <c r="G236" s="98" t="s">
        <v>254</v>
      </c>
      <c r="H236" s="97" t="s">
        <v>254</v>
      </c>
      <c r="I236" s="96" t="s">
        <v>254</v>
      </c>
      <c r="J236" s="90"/>
      <c r="K236" s="98"/>
      <c r="L236" s="97"/>
      <c r="M236" s="96"/>
      <c r="N236" s="90"/>
    </row>
    <row r="237" spans="1:14">
      <c r="A237" s="90"/>
      <c r="B237" s="99" t="s">
        <v>432</v>
      </c>
      <c r="C237" s="98" t="s">
        <v>254</v>
      </c>
      <c r="D237" s="97" t="s">
        <v>254</v>
      </c>
      <c r="E237" s="96" t="s">
        <v>254</v>
      </c>
      <c r="F237" s="90"/>
      <c r="G237" s="98" t="s">
        <v>254</v>
      </c>
      <c r="H237" s="97" t="s">
        <v>254</v>
      </c>
      <c r="I237" s="96" t="s">
        <v>254</v>
      </c>
      <c r="J237" s="90"/>
      <c r="K237" s="98"/>
      <c r="L237" s="97"/>
      <c r="M237" s="96"/>
      <c r="N237" s="90"/>
    </row>
    <row r="238" spans="1:14">
      <c r="A238" s="90"/>
      <c r="B238" s="99" t="s">
        <v>433</v>
      </c>
      <c r="C238" s="98" t="s">
        <v>254</v>
      </c>
      <c r="D238" s="97" t="s">
        <v>254</v>
      </c>
      <c r="E238" s="96" t="s">
        <v>254</v>
      </c>
      <c r="F238" s="90"/>
      <c r="G238" s="98" t="s">
        <v>254</v>
      </c>
      <c r="H238" s="97" t="s">
        <v>254</v>
      </c>
      <c r="I238" s="96" t="s">
        <v>254</v>
      </c>
      <c r="J238" s="90"/>
      <c r="K238" s="98"/>
      <c r="L238" s="97"/>
      <c r="M238" s="96"/>
      <c r="N238" s="90"/>
    </row>
    <row r="239" spans="1:14">
      <c r="A239" s="90"/>
      <c r="B239" s="99" t="s">
        <v>434</v>
      </c>
      <c r="C239" s="98" t="s">
        <v>254</v>
      </c>
      <c r="D239" s="97" t="s">
        <v>254</v>
      </c>
      <c r="E239" s="96" t="s">
        <v>254</v>
      </c>
      <c r="F239" s="90"/>
      <c r="G239" s="98" t="s">
        <v>254</v>
      </c>
      <c r="H239" s="97" t="s">
        <v>254</v>
      </c>
      <c r="I239" s="96" t="s">
        <v>254</v>
      </c>
      <c r="J239" s="90"/>
      <c r="K239" s="98"/>
      <c r="L239" s="97"/>
      <c r="M239" s="96"/>
      <c r="N239" s="90"/>
    </row>
    <row r="240" spans="1:14">
      <c r="A240" s="90"/>
      <c r="B240" s="99" t="s">
        <v>435</v>
      </c>
      <c r="C240" s="98" t="s">
        <v>254</v>
      </c>
      <c r="D240" s="97" t="s">
        <v>254</v>
      </c>
      <c r="E240" s="96" t="s">
        <v>254</v>
      </c>
      <c r="F240" s="90"/>
      <c r="G240" s="98" t="s">
        <v>254</v>
      </c>
      <c r="H240" s="97" t="s">
        <v>254</v>
      </c>
      <c r="I240" s="96" t="s">
        <v>254</v>
      </c>
      <c r="J240" s="90"/>
      <c r="K240" s="98"/>
      <c r="L240" s="97"/>
      <c r="M240" s="96"/>
      <c r="N240" s="90"/>
    </row>
    <row r="241" spans="1:14">
      <c r="A241" s="90"/>
      <c r="B241" s="99" t="s">
        <v>436</v>
      </c>
      <c r="C241" s="98" t="s">
        <v>254</v>
      </c>
      <c r="D241" s="97" t="s">
        <v>254</v>
      </c>
      <c r="E241" s="96" t="s">
        <v>254</v>
      </c>
      <c r="F241" s="90"/>
      <c r="G241" s="98" t="s">
        <v>254</v>
      </c>
      <c r="H241" s="97" t="s">
        <v>254</v>
      </c>
      <c r="I241" s="96" t="s">
        <v>254</v>
      </c>
      <c r="J241" s="90"/>
      <c r="K241" s="98"/>
      <c r="L241" s="97"/>
      <c r="M241" s="96"/>
      <c r="N241" s="90"/>
    </row>
    <row r="242" spans="1:14">
      <c r="A242" s="90"/>
      <c r="B242" s="99" t="s">
        <v>391</v>
      </c>
      <c r="C242" s="98" t="s">
        <v>254</v>
      </c>
      <c r="D242" s="97" t="s">
        <v>254</v>
      </c>
      <c r="E242" s="96" t="s">
        <v>254</v>
      </c>
      <c r="F242" s="90"/>
      <c r="G242" s="98" t="s">
        <v>254</v>
      </c>
      <c r="H242" s="97" t="s">
        <v>254</v>
      </c>
      <c r="I242" s="96" t="s">
        <v>254</v>
      </c>
      <c r="J242" s="90"/>
      <c r="K242" s="98"/>
      <c r="L242" s="97"/>
      <c r="M242" s="96"/>
      <c r="N242" s="90"/>
    </row>
    <row r="243" spans="1:14">
      <c r="A243" s="90"/>
      <c r="B243" s="99" t="s">
        <v>263</v>
      </c>
      <c r="C243" s="98" t="s">
        <v>254</v>
      </c>
      <c r="D243" s="97" t="s">
        <v>254</v>
      </c>
      <c r="E243" s="96" t="s">
        <v>254</v>
      </c>
      <c r="F243" s="90"/>
      <c r="G243" s="98" t="s">
        <v>254</v>
      </c>
      <c r="H243" s="97" t="s">
        <v>254</v>
      </c>
      <c r="I243" s="96" t="s">
        <v>254</v>
      </c>
      <c r="J243" s="90"/>
      <c r="K243" s="98"/>
      <c r="L243" s="97"/>
      <c r="M243" s="96"/>
      <c r="N243" s="90"/>
    </row>
    <row r="244" spans="1:14">
      <c r="A244" s="90"/>
      <c r="B244" s="99" t="s">
        <v>417</v>
      </c>
      <c r="C244" s="98" t="s">
        <v>254</v>
      </c>
      <c r="D244" s="97" t="s">
        <v>254</v>
      </c>
      <c r="E244" s="96" t="s">
        <v>254</v>
      </c>
      <c r="F244" s="90"/>
      <c r="G244" s="98" t="s">
        <v>254</v>
      </c>
      <c r="H244" s="97" t="s">
        <v>254</v>
      </c>
      <c r="I244" s="96" t="s">
        <v>254</v>
      </c>
      <c r="J244" s="90"/>
      <c r="K244" s="98"/>
      <c r="L244" s="97"/>
      <c r="M244" s="96"/>
      <c r="N244" s="90"/>
    </row>
    <row r="245" spans="1:14">
      <c r="A245" s="90"/>
      <c r="B245" s="99" t="s">
        <v>396</v>
      </c>
      <c r="C245" s="98" t="s">
        <v>254</v>
      </c>
      <c r="D245" s="97" t="s">
        <v>254</v>
      </c>
      <c r="E245" s="96" t="s">
        <v>254</v>
      </c>
      <c r="F245" s="90"/>
      <c r="G245" s="98" t="s">
        <v>254</v>
      </c>
      <c r="H245" s="97" t="s">
        <v>254</v>
      </c>
      <c r="I245" s="96" t="s">
        <v>254</v>
      </c>
      <c r="J245" s="90"/>
      <c r="K245" s="98"/>
      <c r="L245" s="97"/>
      <c r="M245" s="96"/>
      <c r="N245" s="90"/>
    </row>
    <row r="246" spans="1:14">
      <c r="A246" s="90"/>
      <c r="B246" s="99" t="s">
        <v>437</v>
      </c>
      <c r="C246" s="98" t="s">
        <v>254</v>
      </c>
      <c r="D246" s="97" t="s">
        <v>254</v>
      </c>
      <c r="E246" s="96" t="s">
        <v>254</v>
      </c>
      <c r="F246" s="100"/>
      <c r="G246" s="98" t="s">
        <v>254</v>
      </c>
      <c r="H246" s="97" t="s">
        <v>254</v>
      </c>
      <c r="I246" s="96" t="s">
        <v>254</v>
      </c>
      <c r="J246" s="100"/>
      <c r="K246" s="98"/>
      <c r="L246" s="97"/>
      <c r="M246" s="96"/>
      <c r="N246" s="90"/>
    </row>
    <row r="247" spans="1:14" ht="13.5" thickBot="1">
      <c r="A247" s="90"/>
      <c r="B247" s="95"/>
      <c r="C247" s="94"/>
      <c r="D247" s="93"/>
      <c r="E247" s="92"/>
      <c r="F247" s="90"/>
      <c r="G247" s="94"/>
      <c r="H247" s="93"/>
      <c r="I247" s="92"/>
      <c r="J247" s="90"/>
      <c r="K247" s="94"/>
      <c r="L247" s="93"/>
      <c r="M247" s="92"/>
      <c r="N247" s="90"/>
    </row>
    <row r="248" spans="1:14">
      <c r="A248" s="90"/>
      <c r="B248" s="91"/>
      <c r="C248" s="90"/>
      <c r="D248" s="90"/>
      <c r="E248" s="90"/>
      <c r="F248" s="90"/>
      <c r="G248" s="90"/>
      <c r="H248" s="90"/>
      <c r="I248" s="90"/>
      <c r="J248" s="90"/>
      <c r="K248" s="90"/>
      <c r="L248" s="90"/>
      <c r="M248" s="90"/>
      <c r="N248" s="90"/>
    </row>
    <row r="249" spans="1:14">
      <c r="A249" s="90"/>
      <c r="B249" s="91"/>
      <c r="C249" s="90"/>
      <c r="D249" s="90"/>
      <c r="E249" s="90"/>
      <c r="F249" s="90"/>
      <c r="G249" s="90"/>
      <c r="H249" s="90"/>
      <c r="I249" s="90"/>
      <c r="J249" s="90"/>
      <c r="K249" s="90"/>
      <c r="L249" s="90"/>
      <c r="M249" s="90"/>
      <c r="N249" s="90"/>
    </row>
    <row r="250" spans="1:14">
      <c r="A250" s="90"/>
      <c r="B250" s="90"/>
      <c r="C250" s="90"/>
      <c r="D250" s="90"/>
      <c r="E250" s="90"/>
      <c r="F250" s="90"/>
      <c r="G250" s="90"/>
      <c r="H250" s="90"/>
      <c r="I250" s="90"/>
      <c r="J250" s="90"/>
      <c r="K250" s="90"/>
      <c r="L250" s="90"/>
      <c r="M250" s="90"/>
      <c r="N250" s="90"/>
    </row>
    <row r="251" spans="1:14">
      <c r="A251" s="90"/>
      <c r="B251" s="90"/>
      <c r="C251" s="90"/>
      <c r="D251" s="90"/>
      <c r="E251" s="90"/>
      <c r="F251" s="90"/>
      <c r="G251" s="90"/>
      <c r="H251" s="90"/>
      <c r="I251" s="90"/>
      <c r="J251" s="90"/>
      <c r="K251" s="90"/>
      <c r="L251" s="90"/>
      <c r="M251" s="90"/>
      <c r="N251" s="90"/>
    </row>
    <row r="252" spans="1:14">
      <c r="A252" s="90"/>
      <c r="B252" s="90"/>
      <c r="C252" s="90"/>
      <c r="D252" s="90"/>
      <c r="E252" s="90"/>
      <c r="F252" s="90"/>
      <c r="G252" s="90"/>
      <c r="H252" s="90"/>
      <c r="I252" s="90"/>
      <c r="J252" s="90"/>
      <c r="K252" s="90"/>
      <c r="L252" s="90"/>
      <c r="M252" s="90"/>
      <c r="N252" s="90"/>
    </row>
    <row r="253" spans="1:14">
      <c r="A253" s="90"/>
      <c r="B253" s="90"/>
      <c r="C253" s="90"/>
      <c r="D253" s="90"/>
      <c r="E253" s="90"/>
      <c r="F253" s="90"/>
      <c r="G253" s="90"/>
      <c r="H253" s="90"/>
      <c r="I253" s="90"/>
      <c r="J253" s="90"/>
      <c r="K253" s="90"/>
      <c r="L253" s="90"/>
      <c r="M253" s="90"/>
      <c r="N253" s="90"/>
    </row>
    <row r="254" spans="1:14">
      <c r="A254" s="90"/>
      <c r="B254" s="90"/>
      <c r="C254" s="90"/>
      <c r="D254" s="90"/>
      <c r="E254" s="90"/>
      <c r="F254" s="90"/>
      <c r="G254" s="90"/>
      <c r="H254" s="90"/>
      <c r="I254" s="90"/>
      <c r="J254" s="90"/>
      <c r="K254" s="90"/>
      <c r="L254" s="90"/>
      <c r="M254" s="90"/>
      <c r="N254" s="90"/>
    </row>
    <row r="255" spans="1:14">
      <c r="A255" s="90"/>
      <c r="B255" s="90"/>
      <c r="C255" s="90"/>
      <c r="D255" s="90"/>
      <c r="E255" s="90"/>
      <c r="F255" s="90"/>
      <c r="G255" s="90"/>
      <c r="H255" s="90"/>
      <c r="I255" s="90"/>
      <c r="J255" s="90"/>
      <c r="K255" s="90"/>
      <c r="L255" s="90"/>
      <c r="M255" s="90"/>
      <c r="N255" s="90"/>
    </row>
    <row r="256" spans="1:14">
      <c r="A256" s="90"/>
      <c r="B256" s="90"/>
      <c r="C256" s="90"/>
      <c r="D256" s="90"/>
      <c r="E256" s="90"/>
      <c r="F256" s="90"/>
      <c r="G256" s="90"/>
      <c r="H256" s="90"/>
      <c r="I256" s="90"/>
      <c r="J256" s="90"/>
      <c r="K256" s="90"/>
      <c r="L256" s="90"/>
      <c r="M256" s="90"/>
      <c r="N256" s="90"/>
    </row>
    <row r="257" spans="1:14">
      <c r="A257" s="90"/>
      <c r="B257" s="90"/>
      <c r="C257" s="90"/>
      <c r="D257" s="90"/>
      <c r="E257" s="90"/>
      <c r="F257" s="90"/>
      <c r="G257" s="90"/>
      <c r="H257" s="90"/>
      <c r="I257" s="90"/>
      <c r="J257" s="90"/>
      <c r="K257" s="90"/>
      <c r="L257" s="90"/>
      <c r="M257" s="90"/>
      <c r="N257" s="90"/>
    </row>
    <row r="258" spans="1:14">
      <c r="A258" s="90"/>
      <c r="B258" s="90"/>
      <c r="C258" s="90"/>
      <c r="D258" s="90"/>
      <c r="E258" s="90"/>
      <c r="F258" s="90"/>
      <c r="G258" s="90"/>
      <c r="H258" s="90"/>
      <c r="I258" s="90"/>
      <c r="J258" s="90"/>
      <c r="K258" s="90"/>
      <c r="L258" s="90"/>
      <c r="M258" s="90"/>
      <c r="N258" s="90"/>
    </row>
    <row r="259" spans="1:14">
      <c r="A259" s="90"/>
      <c r="B259" s="90"/>
      <c r="C259" s="90"/>
      <c r="D259" s="90"/>
      <c r="E259" s="90"/>
      <c r="F259" s="90"/>
      <c r="G259" s="90"/>
      <c r="H259" s="90"/>
      <c r="I259" s="90"/>
      <c r="J259" s="90"/>
      <c r="K259" s="90"/>
      <c r="L259" s="90"/>
      <c r="M259" s="90"/>
      <c r="N259" s="90"/>
    </row>
  </sheetData>
  <mergeCells count="7">
    <mergeCell ref="C2:I2"/>
    <mergeCell ref="C3:I3"/>
    <mergeCell ref="C4:K4"/>
    <mergeCell ref="C5:I5"/>
    <mergeCell ref="C8:E8"/>
    <mergeCell ref="G8:I8"/>
    <mergeCell ref="K8:M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46"/>
  <sheetViews>
    <sheetView zoomScaleNormal="100" workbookViewId="0">
      <selection activeCell="H22" sqref="H22"/>
    </sheetView>
  </sheetViews>
  <sheetFormatPr baseColWidth="10" defaultColWidth="11.42578125" defaultRowHeight="12.75"/>
  <cols>
    <col min="1" max="1" width="8.140625" style="89" customWidth="1"/>
    <col min="2" max="2" width="39.42578125" style="89" customWidth="1"/>
    <col min="3" max="5" width="8" style="89" customWidth="1"/>
    <col min="6" max="6" width="2.42578125" style="89" customWidth="1"/>
    <col min="7" max="9" width="8" style="89" customWidth="1"/>
    <col min="10" max="10" width="2.7109375" style="89" customWidth="1"/>
    <col min="11" max="13" width="8" style="89" customWidth="1"/>
    <col min="14" max="14" width="11.42578125" style="89"/>
    <col min="15" max="18" width="11.42578125" style="90"/>
    <col min="19" max="16384" width="11.42578125" style="89"/>
  </cols>
  <sheetData>
    <row r="1" spans="1:14" s="90" customFormat="1"/>
    <row r="2" spans="1:14">
      <c r="A2" s="90"/>
      <c r="B2" s="159" t="s">
        <v>234</v>
      </c>
      <c r="C2" s="250" t="s">
        <v>438</v>
      </c>
      <c r="D2" s="250"/>
      <c r="E2" s="250"/>
      <c r="F2" s="250"/>
      <c r="G2" s="250"/>
      <c r="H2" s="250"/>
      <c r="I2" s="250"/>
      <c r="J2" s="90"/>
      <c r="K2" s="90"/>
      <c r="L2" s="90"/>
      <c r="M2" s="90"/>
      <c r="N2" s="90"/>
    </row>
    <row r="3" spans="1:14">
      <c r="A3" s="90"/>
      <c r="B3" s="159" t="s">
        <v>236</v>
      </c>
      <c r="C3" s="251" t="s">
        <v>439</v>
      </c>
      <c r="D3" s="251"/>
      <c r="E3" s="251"/>
      <c r="F3" s="251"/>
      <c r="G3" s="251"/>
      <c r="H3" s="251"/>
      <c r="I3" s="251"/>
      <c r="J3" s="127"/>
      <c r="K3" s="156"/>
      <c r="L3" s="156"/>
      <c r="M3" s="156"/>
      <c r="N3" s="90"/>
    </row>
    <row r="4" spans="1:14">
      <c r="A4" s="90"/>
      <c r="B4" s="158" t="s">
        <v>238</v>
      </c>
      <c r="C4" s="251" t="s">
        <v>440</v>
      </c>
      <c r="D4" s="251"/>
      <c r="E4" s="251"/>
      <c r="F4" s="251"/>
      <c r="G4" s="251"/>
      <c r="H4" s="251"/>
      <c r="I4" s="251"/>
      <c r="J4" s="251"/>
      <c r="K4" s="251"/>
      <c r="L4" s="156"/>
      <c r="M4" s="156"/>
      <c r="N4" s="90"/>
    </row>
    <row r="5" spans="1:14">
      <c r="A5" s="90"/>
      <c r="B5" s="155" t="s">
        <v>240</v>
      </c>
      <c r="C5" s="251" t="s">
        <v>441</v>
      </c>
      <c r="D5" s="251"/>
      <c r="E5" s="251"/>
      <c r="F5" s="251"/>
      <c r="G5" s="251"/>
      <c r="H5" s="251"/>
      <c r="I5" s="251"/>
      <c r="L5" s="156"/>
      <c r="M5" s="156"/>
      <c r="N5" s="90"/>
    </row>
    <row r="6" spans="1:14">
      <c r="A6" s="90"/>
      <c r="B6" s="155" t="s">
        <v>242</v>
      </c>
      <c r="D6" s="90"/>
      <c r="E6" s="90"/>
      <c r="F6" s="90"/>
      <c r="G6" s="90"/>
      <c r="H6" s="90"/>
      <c r="J6" s="157"/>
      <c r="K6" s="156"/>
      <c r="L6" s="156"/>
      <c r="M6" s="156"/>
      <c r="N6" s="90"/>
    </row>
    <row r="7" spans="1:14" ht="13.5" thickBot="1">
      <c r="A7" s="90"/>
      <c r="B7" s="155" t="s">
        <v>243</v>
      </c>
      <c r="C7" s="90"/>
      <c r="D7" s="90"/>
      <c r="E7" s="90"/>
      <c r="F7" s="90"/>
      <c r="G7" s="90"/>
      <c r="H7" s="90"/>
      <c r="I7" s="90"/>
      <c r="J7" s="90"/>
      <c r="K7" s="90"/>
      <c r="L7" s="90"/>
      <c r="M7" s="90"/>
      <c r="N7" s="90"/>
    </row>
    <row r="8" spans="1:14" ht="16.5" customHeight="1" thickBot="1">
      <c r="A8" s="90"/>
      <c r="B8" s="154" t="s">
        <v>244</v>
      </c>
      <c r="C8" s="252" t="s">
        <v>245</v>
      </c>
      <c r="D8" s="253"/>
      <c r="E8" s="254"/>
      <c r="F8" s="153"/>
      <c r="G8" s="255" t="s">
        <v>246</v>
      </c>
      <c r="H8" s="256"/>
      <c r="I8" s="257"/>
      <c r="J8" s="153"/>
      <c r="K8" s="255" t="s">
        <v>247</v>
      </c>
      <c r="L8" s="256"/>
      <c r="M8" s="257"/>
      <c r="N8" s="90"/>
    </row>
    <row r="9" spans="1:14" ht="14.25" customHeight="1" thickBot="1">
      <c r="A9" s="90"/>
      <c r="B9" s="152" t="s">
        <v>248</v>
      </c>
      <c r="C9" s="149" t="s">
        <v>249</v>
      </c>
      <c r="D9" s="149" t="s">
        <v>250</v>
      </c>
      <c r="E9" s="148" t="s">
        <v>251</v>
      </c>
      <c r="F9" s="151"/>
      <c r="G9" s="150" t="s">
        <v>249</v>
      </c>
      <c r="H9" s="149" t="s">
        <v>250</v>
      </c>
      <c r="I9" s="148" t="s">
        <v>251</v>
      </c>
      <c r="J9" s="151"/>
      <c r="K9" s="150" t="s">
        <v>249</v>
      </c>
      <c r="L9" s="149" t="s">
        <v>250</v>
      </c>
      <c r="M9" s="148" t="s">
        <v>251</v>
      </c>
      <c r="N9" s="90"/>
    </row>
    <row r="10" spans="1:14">
      <c r="A10" s="90"/>
      <c r="B10" s="117" t="s">
        <v>252</v>
      </c>
      <c r="C10" s="136"/>
      <c r="D10" s="135"/>
      <c r="E10" s="134"/>
      <c r="F10" s="97"/>
      <c r="G10" s="136"/>
      <c r="H10" s="135"/>
      <c r="I10" s="134"/>
      <c r="J10" s="97"/>
      <c r="K10" s="136"/>
      <c r="L10" s="135"/>
      <c r="M10" s="134"/>
      <c r="N10" s="90"/>
    </row>
    <row r="11" spans="1:14">
      <c r="A11" s="90"/>
      <c r="B11" s="116" t="s">
        <v>253</v>
      </c>
      <c r="C11" s="98" t="s">
        <v>254</v>
      </c>
      <c r="D11" s="97" t="s">
        <v>254</v>
      </c>
      <c r="E11" s="96" t="s">
        <v>254</v>
      </c>
      <c r="F11" s="97"/>
      <c r="G11" s="98" t="s">
        <v>254</v>
      </c>
      <c r="H11" s="97" t="s">
        <v>254</v>
      </c>
      <c r="I11" s="96" t="s">
        <v>254</v>
      </c>
      <c r="J11" s="97"/>
      <c r="K11" s="98" t="s">
        <v>254</v>
      </c>
      <c r="L11" s="97" t="s">
        <v>254</v>
      </c>
      <c r="M11" s="96" t="s">
        <v>254</v>
      </c>
      <c r="N11" s="90"/>
    </row>
    <row r="12" spans="1:14">
      <c r="A12" s="90"/>
      <c r="B12" s="116" t="s">
        <v>255</v>
      </c>
      <c r="C12" s="98" t="s">
        <v>254</v>
      </c>
      <c r="D12" s="97" t="s">
        <v>254</v>
      </c>
      <c r="E12" s="96" t="s">
        <v>254</v>
      </c>
      <c r="F12" s="97"/>
      <c r="G12" s="98" t="s">
        <v>254</v>
      </c>
      <c r="H12" s="97" t="s">
        <v>254</v>
      </c>
      <c r="I12" s="96" t="s">
        <v>254</v>
      </c>
      <c r="J12" s="97"/>
      <c r="K12" s="98" t="s">
        <v>254</v>
      </c>
      <c r="L12" s="97" t="s">
        <v>254</v>
      </c>
      <c r="M12" s="96" t="s">
        <v>254</v>
      </c>
      <c r="N12" s="90"/>
    </row>
    <row r="13" spans="1:14">
      <c r="A13" s="90"/>
      <c r="B13" s="118" t="s">
        <v>256</v>
      </c>
      <c r="C13" s="98"/>
      <c r="D13" s="127"/>
      <c r="E13" s="96"/>
      <c r="F13" s="147"/>
      <c r="G13" s="98"/>
      <c r="H13" s="127"/>
      <c r="I13" s="96"/>
      <c r="J13" s="97"/>
      <c r="K13" s="98"/>
      <c r="L13" s="97"/>
      <c r="M13" s="96"/>
      <c r="N13" s="90"/>
    </row>
    <row r="14" spans="1:14">
      <c r="A14" s="90"/>
      <c r="B14" s="116" t="s">
        <v>257</v>
      </c>
      <c r="C14" s="98"/>
      <c r="D14" s="127"/>
      <c r="E14" s="96"/>
      <c r="F14" s="97"/>
      <c r="G14" s="98"/>
      <c r="H14" s="127"/>
      <c r="I14" s="96"/>
      <c r="J14" s="97"/>
      <c r="K14" s="98"/>
      <c r="L14" s="97"/>
      <c r="M14" s="96"/>
      <c r="N14" s="90"/>
    </row>
    <row r="15" spans="1:14" ht="17.25" customHeight="1" thickBot="1">
      <c r="A15" s="90"/>
      <c r="B15" s="146" t="s">
        <v>258</v>
      </c>
      <c r="C15" s="94" t="s">
        <v>254</v>
      </c>
      <c r="D15" s="93" t="s">
        <v>254</v>
      </c>
      <c r="E15" s="92" t="s">
        <v>254</v>
      </c>
      <c r="F15" s="97"/>
      <c r="G15" s="94" t="s">
        <v>254</v>
      </c>
      <c r="H15" s="93" t="s">
        <v>254</v>
      </c>
      <c r="I15" s="92" t="s">
        <v>254</v>
      </c>
      <c r="J15" s="97"/>
      <c r="K15" s="94"/>
      <c r="L15" s="93"/>
      <c r="M15" s="92"/>
      <c r="N15" s="90"/>
    </row>
    <row r="16" spans="1:14" ht="15.75" customHeight="1" thickBot="1">
      <c r="A16" s="90"/>
      <c r="B16" s="110" t="s">
        <v>259</v>
      </c>
      <c r="C16" s="109"/>
      <c r="D16" s="109"/>
      <c r="E16" s="111"/>
      <c r="F16" s="100"/>
      <c r="G16" s="110"/>
      <c r="H16" s="109"/>
      <c r="I16" s="111"/>
      <c r="J16" s="100"/>
      <c r="K16" s="110"/>
      <c r="L16" s="109"/>
      <c r="M16" s="111"/>
      <c r="N16" s="90"/>
    </row>
    <row r="17" spans="1:14" ht="15.75" customHeight="1">
      <c r="A17" s="90"/>
      <c r="B17" s="117" t="s">
        <v>442</v>
      </c>
      <c r="C17" s="136" t="s">
        <v>254</v>
      </c>
      <c r="D17" s="135" t="s">
        <v>254</v>
      </c>
      <c r="E17" s="134" t="s">
        <v>254</v>
      </c>
      <c r="F17" s="97"/>
      <c r="G17" s="136" t="s">
        <v>254</v>
      </c>
      <c r="H17" s="135" t="s">
        <v>254</v>
      </c>
      <c r="I17" s="134" t="s">
        <v>254</v>
      </c>
      <c r="J17" s="97"/>
      <c r="K17" s="106"/>
      <c r="L17" s="105"/>
      <c r="M17" s="104"/>
      <c r="N17" s="90"/>
    </row>
    <row r="18" spans="1:14" ht="16.5" customHeight="1" thickBot="1">
      <c r="A18" s="90"/>
      <c r="B18" s="146" t="s">
        <v>443</v>
      </c>
      <c r="C18" s="114"/>
      <c r="D18" s="93" t="s">
        <v>254</v>
      </c>
      <c r="E18" s="112"/>
      <c r="F18" s="90"/>
      <c r="G18" s="114"/>
      <c r="H18" s="93" t="s">
        <v>254</v>
      </c>
      <c r="I18" s="112"/>
      <c r="J18" s="90"/>
      <c r="K18" s="114"/>
      <c r="L18" s="93" t="s">
        <v>254</v>
      </c>
      <c r="M18" s="112"/>
      <c r="N18" s="90"/>
    </row>
    <row r="19" spans="1:14" ht="13.5" thickBot="1">
      <c r="A19" s="90"/>
      <c r="B19" s="110" t="s">
        <v>262</v>
      </c>
      <c r="C19" s="109"/>
      <c r="D19" s="109"/>
      <c r="E19" s="111"/>
      <c r="F19" s="100"/>
      <c r="G19" s="110"/>
      <c r="H19" s="109"/>
      <c r="I19" s="111"/>
      <c r="J19" s="100"/>
      <c r="K19" s="110"/>
      <c r="L19" s="109"/>
      <c r="M19" s="111"/>
      <c r="N19" s="90"/>
    </row>
    <row r="20" spans="1:14" ht="21" customHeight="1" thickBot="1">
      <c r="A20" s="90"/>
      <c r="B20" s="145" t="s">
        <v>265</v>
      </c>
      <c r="C20" s="126"/>
      <c r="D20" s="125"/>
      <c r="E20" s="124"/>
      <c r="F20" s="127"/>
      <c r="G20" s="144"/>
      <c r="H20" s="143"/>
      <c r="I20" s="142"/>
      <c r="J20" s="127"/>
      <c r="K20" s="144"/>
      <c r="L20" s="143"/>
      <c r="M20" s="142"/>
      <c r="N20" s="90"/>
    </row>
    <row r="21" spans="1:14" ht="13.5" thickBot="1">
      <c r="A21" s="90"/>
      <c r="B21" s="110" t="s">
        <v>270</v>
      </c>
      <c r="C21" s="109"/>
      <c r="D21" s="109"/>
      <c r="E21" s="111"/>
      <c r="F21" s="100"/>
      <c r="G21" s="110"/>
      <c r="H21" s="109"/>
      <c r="I21" s="111"/>
      <c r="J21" s="100"/>
      <c r="K21" s="110"/>
      <c r="L21" s="109"/>
      <c r="M21" s="111"/>
      <c r="N21" s="90"/>
    </row>
    <row r="22" spans="1:14" ht="15.75" customHeight="1">
      <c r="A22" s="90"/>
      <c r="B22" s="117" t="s">
        <v>263</v>
      </c>
      <c r="C22" s="132"/>
      <c r="D22" s="131"/>
      <c r="E22" s="130"/>
      <c r="F22" s="127"/>
      <c r="G22" s="132"/>
      <c r="H22" s="131"/>
      <c r="I22" s="130"/>
      <c r="J22" s="127"/>
      <c r="K22" s="132"/>
      <c r="L22" s="131"/>
      <c r="M22" s="130"/>
      <c r="N22" s="90"/>
    </row>
    <row r="23" spans="1:14">
      <c r="A23" s="90"/>
      <c r="B23" s="116" t="s">
        <v>271</v>
      </c>
      <c r="C23" s="98" t="s">
        <v>254</v>
      </c>
      <c r="D23" s="97" t="s">
        <v>254</v>
      </c>
      <c r="E23" s="96" t="s">
        <v>254</v>
      </c>
      <c r="F23" s="97"/>
      <c r="G23" s="98" t="s">
        <v>254</v>
      </c>
      <c r="H23" s="97" t="s">
        <v>254</v>
      </c>
      <c r="I23" s="96" t="s">
        <v>254</v>
      </c>
      <c r="J23" s="97"/>
      <c r="K23" s="129"/>
      <c r="L23" s="127"/>
      <c r="M23" s="128"/>
      <c r="N23" s="90"/>
    </row>
    <row r="24" spans="1:14">
      <c r="A24" s="90"/>
      <c r="B24" s="116" t="s">
        <v>272</v>
      </c>
      <c r="C24" s="98" t="s">
        <v>254</v>
      </c>
      <c r="D24" s="97" t="s">
        <v>254</v>
      </c>
      <c r="E24" s="96" t="s">
        <v>254</v>
      </c>
      <c r="F24" s="97"/>
      <c r="G24" s="98" t="s">
        <v>254</v>
      </c>
      <c r="H24" s="97" t="s">
        <v>254</v>
      </c>
      <c r="I24" s="96" t="s">
        <v>254</v>
      </c>
      <c r="J24" s="97"/>
      <c r="K24" s="129"/>
      <c r="L24" s="127"/>
      <c r="M24" s="128"/>
      <c r="N24" s="90"/>
    </row>
    <row r="25" spans="1:14">
      <c r="A25" s="90"/>
      <c r="B25" s="116" t="s">
        <v>273</v>
      </c>
      <c r="C25" s="98" t="s">
        <v>254</v>
      </c>
      <c r="D25" s="97" t="s">
        <v>254</v>
      </c>
      <c r="E25" s="96" t="s">
        <v>254</v>
      </c>
      <c r="F25" s="97"/>
      <c r="G25" s="98" t="s">
        <v>254</v>
      </c>
      <c r="H25" s="97" t="s">
        <v>254</v>
      </c>
      <c r="I25" s="96" t="s">
        <v>254</v>
      </c>
      <c r="J25" s="97"/>
      <c r="K25" s="129"/>
      <c r="L25" s="127"/>
      <c r="M25" s="128"/>
      <c r="N25" s="90"/>
    </row>
    <row r="26" spans="1:14">
      <c r="A26" s="90"/>
      <c r="B26" s="116" t="s">
        <v>274</v>
      </c>
      <c r="C26" s="98" t="s">
        <v>254</v>
      </c>
      <c r="D26" s="97" t="s">
        <v>254</v>
      </c>
      <c r="E26" s="96" t="s">
        <v>254</v>
      </c>
      <c r="F26" s="97"/>
      <c r="G26" s="98" t="s">
        <v>254</v>
      </c>
      <c r="H26" s="97" t="s">
        <v>254</v>
      </c>
      <c r="I26" s="96" t="s">
        <v>254</v>
      </c>
      <c r="J26" s="97"/>
      <c r="K26" s="129"/>
      <c r="L26" s="127"/>
      <c r="M26" s="128"/>
      <c r="N26" s="90"/>
    </row>
    <row r="27" spans="1:14">
      <c r="A27" s="90"/>
      <c r="B27" s="116" t="s">
        <v>275</v>
      </c>
      <c r="C27" s="98" t="s">
        <v>254</v>
      </c>
      <c r="D27" s="97" t="s">
        <v>254</v>
      </c>
      <c r="E27" s="96" t="s">
        <v>254</v>
      </c>
      <c r="F27" s="97"/>
      <c r="G27" s="98" t="s">
        <v>254</v>
      </c>
      <c r="H27" s="97" t="s">
        <v>254</v>
      </c>
      <c r="I27" s="96" t="s">
        <v>254</v>
      </c>
      <c r="J27" s="97"/>
      <c r="K27" s="129"/>
      <c r="L27" s="127"/>
      <c r="M27" s="128"/>
      <c r="N27" s="90"/>
    </row>
    <row r="28" spans="1:14">
      <c r="A28" s="90"/>
      <c r="B28" s="116" t="s">
        <v>276</v>
      </c>
      <c r="C28" s="98" t="s">
        <v>254</v>
      </c>
      <c r="D28" s="97" t="s">
        <v>254</v>
      </c>
      <c r="E28" s="96" t="s">
        <v>254</v>
      </c>
      <c r="F28" s="97"/>
      <c r="G28" s="98" t="s">
        <v>254</v>
      </c>
      <c r="H28" s="97" t="s">
        <v>254</v>
      </c>
      <c r="I28" s="96" t="s">
        <v>254</v>
      </c>
      <c r="J28" s="97"/>
      <c r="K28" s="129"/>
      <c r="L28" s="127"/>
      <c r="M28" s="128"/>
      <c r="N28" s="90"/>
    </row>
    <row r="29" spans="1:14">
      <c r="A29" s="90"/>
      <c r="B29" s="118" t="s">
        <v>265</v>
      </c>
      <c r="C29" s="129"/>
      <c r="D29" s="127"/>
      <c r="E29" s="128"/>
      <c r="F29" s="127"/>
      <c r="G29" s="129"/>
      <c r="H29" s="127"/>
      <c r="I29" s="128"/>
      <c r="J29" s="127"/>
      <c r="K29" s="129"/>
      <c r="L29" s="127"/>
      <c r="M29" s="128"/>
      <c r="N29" s="90"/>
    </row>
    <row r="30" spans="1:14">
      <c r="A30" s="90"/>
      <c r="B30" s="116" t="s">
        <v>277</v>
      </c>
      <c r="C30" s="98" t="s">
        <v>254</v>
      </c>
      <c r="D30" s="97" t="s">
        <v>254</v>
      </c>
      <c r="E30" s="96" t="s">
        <v>254</v>
      </c>
      <c r="F30" s="97"/>
      <c r="G30" s="98" t="s">
        <v>254</v>
      </c>
      <c r="H30" s="97" t="s">
        <v>254</v>
      </c>
      <c r="I30" s="96" t="s">
        <v>254</v>
      </c>
      <c r="J30" s="97"/>
      <c r="K30" s="129"/>
      <c r="L30" s="127"/>
      <c r="M30" s="128"/>
      <c r="N30" s="90"/>
    </row>
    <row r="31" spans="1:14">
      <c r="A31" s="90"/>
      <c r="B31" s="116" t="s">
        <v>278</v>
      </c>
      <c r="C31" s="98" t="s">
        <v>254</v>
      </c>
      <c r="D31" s="97" t="s">
        <v>254</v>
      </c>
      <c r="E31" s="96" t="s">
        <v>254</v>
      </c>
      <c r="F31" s="97"/>
      <c r="G31" s="98" t="s">
        <v>254</v>
      </c>
      <c r="H31" s="97" t="s">
        <v>254</v>
      </c>
      <c r="I31" s="96" t="s">
        <v>254</v>
      </c>
      <c r="J31" s="97"/>
      <c r="K31" s="129"/>
      <c r="L31" s="127"/>
      <c r="M31" s="128"/>
      <c r="N31" s="90"/>
    </row>
    <row r="32" spans="1:14">
      <c r="A32" s="90"/>
      <c r="B32" s="116" t="s">
        <v>279</v>
      </c>
      <c r="C32" s="98" t="s">
        <v>254</v>
      </c>
      <c r="D32" s="97" t="s">
        <v>254</v>
      </c>
      <c r="E32" s="96" t="s">
        <v>254</v>
      </c>
      <c r="F32" s="97"/>
      <c r="G32" s="98" t="s">
        <v>254</v>
      </c>
      <c r="H32" s="97" t="s">
        <v>254</v>
      </c>
      <c r="I32" s="96" t="s">
        <v>254</v>
      </c>
      <c r="J32" s="97"/>
      <c r="K32" s="129"/>
      <c r="L32" s="127"/>
      <c r="M32" s="128"/>
      <c r="N32" s="90"/>
    </row>
    <row r="33" spans="1:14" ht="13.5" thickBot="1">
      <c r="A33" s="90"/>
      <c r="B33" s="115" t="s">
        <v>280</v>
      </c>
      <c r="C33" s="94" t="s">
        <v>254</v>
      </c>
      <c r="D33" s="93" t="s">
        <v>254</v>
      </c>
      <c r="E33" s="92" t="s">
        <v>254</v>
      </c>
      <c r="F33" s="97"/>
      <c r="G33" s="94" t="s">
        <v>254</v>
      </c>
      <c r="H33" s="93" t="s">
        <v>254</v>
      </c>
      <c r="I33" s="92" t="s">
        <v>254</v>
      </c>
      <c r="J33" s="97"/>
      <c r="K33" s="114"/>
      <c r="L33" s="113"/>
      <c r="M33" s="112"/>
      <c r="N33" s="90"/>
    </row>
    <row r="34" spans="1:14" ht="13.5" customHeight="1" thickBot="1">
      <c r="A34" s="90"/>
      <c r="B34" s="122" t="s">
        <v>235</v>
      </c>
      <c r="C34" s="121"/>
      <c r="D34" s="121"/>
      <c r="E34" s="120"/>
      <c r="F34" s="100"/>
      <c r="G34" s="122"/>
      <c r="H34" s="121"/>
      <c r="I34" s="120"/>
      <c r="J34" s="100"/>
      <c r="K34" s="122"/>
      <c r="L34" s="121"/>
      <c r="M34" s="120"/>
      <c r="N34" s="90"/>
    </row>
    <row r="35" spans="1:14" ht="14.25" customHeight="1">
      <c r="A35" s="90"/>
      <c r="B35" s="107" t="s">
        <v>281</v>
      </c>
      <c r="C35" s="132"/>
      <c r="D35" s="131"/>
      <c r="E35" s="130"/>
      <c r="F35" s="127"/>
      <c r="G35" s="132"/>
      <c r="H35" s="131"/>
      <c r="I35" s="130"/>
      <c r="J35" s="127"/>
      <c r="K35" s="132"/>
      <c r="L35" s="131"/>
      <c r="M35" s="130"/>
      <c r="N35" s="90"/>
    </row>
    <row r="36" spans="1:14">
      <c r="A36" s="90"/>
      <c r="B36" s="99" t="s">
        <v>282</v>
      </c>
      <c r="C36" s="98" t="s">
        <v>254</v>
      </c>
      <c r="D36" s="97" t="s">
        <v>254</v>
      </c>
      <c r="E36" s="96" t="s">
        <v>254</v>
      </c>
      <c r="F36" s="97"/>
      <c r="G36" s="98" t="s">
        <v>254</v>
      </c>
      <c r="H36" s="97" t="s">
        <v>254</v>
      </c>
      <c r="I36" s="96" t="s">
        <v>254</v>
      </c>
      <c r="J36" s="97"/>
      <c r="K36" s="98" t="s">
        <v>254</v>
      </c>
      <c r="L36" s="97" t="s">
        <v>254</v>
      </c>
      <c r="M36" s="96" t="s">
        <v>254</v>
      </c>
      <c r="N36" s="90"/>
    </row>
    <row r="37" spans="1:14">
      <c r="A37" s="90"/>
      <c r="B37" s="99" t="s">
        <v>283</v>
      </c>
      <c r="C37" s="98" t="s">
        <v>254</v>
      </c>
      <c r="D37" s="97" t="s">
        <v>254</v>
      </c>
      <c r="E37" s="96" t="s">
        <v>254</v>
      </c>
      <c r="F37" s="97"/>
      <c r="G37" s="98" t="s">
        <v>254</v>
      </c>
      <c r="H37" s="97" t="s">
        <v>254</v>
      </c>
      <c r="I37" s="96" t="s">
        <v>254</v>
      </c>
      <c r="J37" s="97"/>
      <c r="K37" s="98" t="s">
        <v>254</v>
      </c>
      <c r="L37" s="97" t="s">
        <v>254</v>
      </c>
      <c r="M37" s="96" t="s">
        <v>254</v>
      </c>
      <c r="N37" s="90"/>
    </row>
    <row r="38" spans="1:14">
      <c r="A38" s="90"/>
      <c r="B38" s="99" t="s">
        <v>285</v>
      </c>
      <c r="C38" s="129"/>
      <c r="D38" s="127"/>
      <c r="E38" s="128"/>
      <c r="F38" s="127"/>
      <c r="G38" s="129"/>
      <c r="H38" s="127"/>
      <c r="I38" s="128"/>
      <c r="J38" s="127"/>
      <c r="K38" s="129"/>
      <c r="L38" s="127"/>
      <c r="M38" s="128"/>
      <c r="N38" s="90"/>
    </row>
    <row r="39" spans="1:14">
      <c r="A39" s="90"/>
      <c r="B39" s="103" t="s">
        <v>263</v>
      </c>
      <c r="C39" s="129"/>
      <c r="D39" s="127"/>
      <c r="E39" s="128"/>
      <c r="F39" s="127"/>
      <c r="G39" s="129"/>
      <c r="H39" s="127"/>
      <c r="I39" s="128"/>
      <c r="J39" s="127"/>
      <c r="K39" s="129"/>
      <c r="L39" s="127"/>
      <c r="M39" s="128"/>
      <c r="N39" s="90"/>
    </row>
    <row r="40" spans="1:14">
      <c r="A40" s="90"/>
      <c r="B40" s="99" t="s">
        <v>303</v>
      </c>
      <c r="C40" s="98" t="s">
        <v>254</v>
      </c>
      <c r="D40" s="97" t="s">
        <v>254</v>
      </c>
      <c r="E40" s="96" t="s">
        <v>254</v>
      </c>
      <c r="F40" s="97"/>
      <c r="G40" s="98" t="s">
        <v>254</v>
      </c>
      <c r="H40" s="97" t="s">
        <v>254</v>
      </c>
      <c r="I40" s="96" t="s">
        <v>254</v>
      </c>
      <c r="J40" s="97"/>
      <c r="K40" s="98" t="s">
        <v>254</v>
      </c>
      <c r="L40" s="97" t="s">
        <v>254</v>
      </c>
      <c r="M40" s="96" t="s">
        <v>254</v>
      </c>
      <c r="N40" s="90"/>
    </row>
    <row r="41" spans="1:14">
      <c r="A41" s="90"/>
      <c r="B41" s="99" t="s">
        <v>444</v>
      </c>
      <c r="C41" s="98" t="s">
        <v>254</v>
      </c>
      <c r="D41" s="97" t="s">
        <v>254</v>
      </c>
      <c r="E41" s="96" t="s">
        <v>254</v>
      </c>
      <c r="F41" s="97"/>
      <c r="G41" s="98" t="s">
        <v>254</v>
      </c>
      <c r="H41" s="97" t="s">
        <v>254</v>
      </c>
      <c r="I41" s="96" t="s">
        <v>254</v>
      </c>
      <c r="J41" s="97"/>
      <c r="K41" s="98" t="s">
        <v>254</v>
      </c>
      <c r="L41" s="97" t="s">
        <v>254</v>
      </c>
      <c r="M41" s="96" t="s">
        <v>254</v>
      </c>
      <c r="N41" s="90"/>
    </row>
    <row r="42" spans="1:14">
      <c r="A42" s="90"/>
      <c r="B42" s="103" t="s">
        <v>265</v>
      </c>
      <c r="C42" s="129"/>
      <c r="D42" s="127"/>
      <c r="E42" s="128"/>
      <c r="F42" s="127"/>
      <c r="G42" s="129"/>
      <c r="H42" s="127"/>
      <c r="I42" s="128"/>
      <c r="J42" s="127"/>
      <c r="K42" s="129"/>
      <c r="L42" s="127"/>
      <c r="M42" s="128"/>
      <c r="N42" s="90"/>
    </row>
    <row r="43" spans="1:14">
      <c r="A43" s="90"/>
      <c r="B43" s="99" t="s">
        <v>308</v>
      </c>
      <c r="C43" s="98" t="s">
        <v>254</v>
      </c>
      <c r="D43" s="97" t="s">
        <v>254</v>
      </c>
      <c r="E43" s="96" t="s">
        <v>254</v>
      </c>
      <c r="F43" s="97"/>
      <c r="G43" s="98" t="s">
        <v>254</v>
      </c>
      <c r="H43" s="97" t="s">
        <v>254</v>
      </c>
      <c r="I43" s="96" t="s">
        <v>254</v>
      </c>
      <c r="J43" s="97"/>
      <c r="K43" s="98" t="s">
        <v>254</v>
      </c>
      <c r="L43" s="97" t="s">
        <v>254</v>
      </c>
      <c r="M43" s="96" t="s">
        <v>254</v>
      </c>
      <c r="N43" s="90"/>
    </row>
    <row r="44" spans="1:14">
      <c r="A44" s="90"/>
      <c r="B44" s="99" t="s">
        <v>309</v>
      </c>
      <c r="C44" s="129"/>
      <c r="D44" s="127"/>
      <c r="E44" s="128"/>
      <c r="F44" s="127"/>
      <c r="G44" s="129"/>
      <c r="H44" s="127"/>
      <c r="I44" s="128"/>
      <c r="J44" s="127"/>
      <c r="K44" s="129"/>
      <c r="L44" s="127"/>
      <c r="M44" s="128"/>
      <c r="N44" s="90"/>
    </row>
    <row r="45" spans="1:14">
      <c r="A45" s="90"/>
      <c r="B45" s="99" t="s">
        <v>310</v>
      </c>
      <c r="C45" s="129"/>
      <c r="D45" s="127"/>
      <c r="E45" s="128"/>
      <c r="F45" s="127"/>
      <c r="G45" s="129"/>
      <c r="H45" s="127"/>
      <c r="I45" s="128"/>
      <c r="J45" s="127"/>
      <c r="K45" s="129"/>
      <c r="L45" s="127"/>
      <c r="M45" s="128"/>
      <c r="N45" s="90"/>
    </row>
    <row r="46" spans="1:14">
      <c r="A46" s="90"/>
      <c r="B46" s="99" t="s">
        <v>312</v>
      </c>
      <c r="C46" s="129"/>
      <c r="D46" s="127"/>
      <c r="E46" s="128"/>
      <c r="F46" s="127"/>
      <c r="G46" s="129"/>
      <c r="H46" s="127"/>
      <c r="I46" s="128"/>
      <c r="J46" s="127"/>
      <c r="K46" s="129"/>
      <c r="L46" s="127"/>
      <c r="M46" s="128"/>
      <c r="N46" s="90"/>
    </row>
    <row r="47" spans="1:14">
      <c r="A47" s="90"/>
      <c r="B47" s="99" t="s">
        <v>313</v>
      </c>
      <c r="C47" s="129"/>
      <c r="D47" s="127"/>
      <c r="E47" s="128"/>
      <c r="F47" s="127"/>
      <c r="G47" s="129"/>
      <c r="H47" s="127"/>
      <c r="I47" s="128"/>
      <c r="J47" s="127"/>
      <c r="K47" s="129"/>
      <c r="L47" s="127"/>
      <c r="M47" s="128"/>
      <c r="N47" s="90"/>
    </row>
    <row r="48" spans="1:14">
      <c r="A48" s="90"/>
      <c r="B48" s="99" t="s">
        <v>314</v>
      </c>
      <c r="C48" s="98" t="s">
        <v>254</v>
      </c>
      <c r="D48" s="97" t="s">
        <v>254</v>
      </c>
      <c r="E48" s="96" t="s">
        <v>254</v>
      </c>
      <c r="F48" s="97"/>
      <c r="G48" s="98" t="s">
        <v>254</v>
      </c>
      <c r="H48" s="97" t="s">
        <v>254</v>
      </c>
      <c r="I48" s="96" t="s">
        <v>254</v>
      </c>
      <c r="J48" s="97"/>
      <c r="K48" s="98" t="s">
        <v>254</v>
      </c>
      <c r="L48" s="97" t="s">
        <v>254</v>
      </c>
      <c r="M48" s="96" t="s">
        <v>254</v>
      </c>
      <c r="N48" s="90"/>
    </row>
    <row r="49" spans="1:14">
      <c r="A49" s="90"/>
      <c r="B49" s="99" t="s">
        <v>316</v>
      </c>
      <c r="C49" s="98" t="s">
        <v>254</v>
      </c>
      <c r="D49" s="97" t="s">
        <v>254</v>
      </c>
      <c r="E49" s="96" t="s">
        <v>254</v>
      </c>
      <c r="F49" s="97"/>
      <c r="G49" s="98" t="s">
        <v>254</v>
      </c>
      <c r="H49" s="97" t="s">
        <v>254</v>
      </c>
      <c r="I49" s="96" t="s">
        <v>254</v>
      </c>
      <c r="J49" s="97"/>
      <c r="K49" s="98" t="s">
        <v>254</v>
      </c>
      <c r="L49" s="97" t="s">
        <v>254</v>
      </c>
      <c r="M49" s="96" t="s">
        <v>254</v>
      </c>
      <c r="N49" s="90"/>
    </row>
    <row r="50" spans="1:14">
      <c r="A50" s="90"/>
      <c r="B50" s="99" t="s">
        <v>317</v>
      </c>
      <c r="C50" s="98" t="s">
        <v>254</v>
      </c>
      <c r="D50" s="97" t="s">
        <v>254</v>
      </c>
      <c r="E50" s="96" t="s">
        <v>254</v>
      </c>
      <c r="F50" s="97"/>
      <c r="G50" s="98" t="s">
        <v>254</v>
      </c>
      <c r="H50" s="97" t="s">
        <v>254</v>
      </c>
      <c r="I50" s="96" t="s">
        <v>254</v>
      </c>
      <c r="J50" s="97"/>
      <c r="K50" s="98" t="s">
        <v>254</v>
      </c>
      <c r="L50" s="97" t="s">
        <v>254</v>
      </c>
      <c r="M50" s="96" t="s">
        <v>254</v>
      </c>
      <c r="N50" s="90"/>
    </row>
    <row r="51" spans="1:14">
      <c r="A51" s="90"/>
      <c r="B51" s="99" t="s">
        <v>445</v>
      </c>
      <c r="C51" s="129"/>
      <c r="D51" s="127"/>
      <c r="E51" s="128"/>
      <c r="F51" s="127"/>
      <c r="G51" s="129"/>
      <c r="H51" s="127"/>
      <c r="I51" s="128"/>
      <c r="J51" s="127"/>
      <c r="K51" s="129"/>
      <c r="L51" s="127"/>
      <c r="M51" s="128"/>
      <c r="N51" s="90"/>
    </row>
    <row r="52" spans="1:14">
      <c r="A52" s="90"/>
      <c r="B52" s="99" t="s">
        <v>319</v>
      </c>
      <c r="C52" s="129"/>
      <c r="D52" s="127"/>
      <c r="E52" s="128"/>
      <c r="F52" s="127"/>
      <c r="G52" s="129"/>
      <c r="H52" s="127"/>
      <c r="I52" s="128"/>
      <c r="J52" s="127"/>
      <c r="K52" s="129"/>
      <c r="L52" s="127"/>
      <c r="M52" s="128"/>
      <c r="N52" s="90"/>
    </row>
    <row r="53" spans="1:14">
      <c r="A53" s="90"/>
      <c r="B53" s="99" t="s">
        <v>299</v>
      </c>
      <c r="C53" s="129"/>
      <c r="D53" s="127"/>
      <c r="E53" s="128"/>
      <c r="F53" s="127"/>
      <c r="G53" s="129"/>
      <c r="H53" s="127"/>
      <c r="I53" s="128"/>
      <c r="J53" s="127"/>
      <c r="K53" s="129"/>
      <c r="L53" s="127"/>
      <c r="M53" s="128"/>
      <c r="N53" s="90"/>
    </row>
    <row r="54" spans="1:14">
      <c r="A54" s="90"/>
      <c r="B54" s="99" t="s">
        <v>320</v>
      </c>
      <c r="C54" s="129"/>
      <c r="D54" s="127"/>
      <c r="E54" s="128"/>
      <c r="F54" s="127"/>
      <c r="G54" s="129"/>
      <c r="H54" s="127"/>
      <c r="I54" s="128"/>
      <c r="J54" s="127"/>
      <c r="K54" s="129"/>
      <c r="L54" s="127"/>
      <c r="M54" s="128"/>
      <c r="N54" s="90"/>
    </row>
    <row r="55" spans="1:14">
      <c r="A55" s="90"/>
      <c r="B55" s="99" t="s">
        <v>321</v>
      </c>
      <c r="C55" s="129"/>
      <c r="D55" s="127"/>
      <c r="E55" s="128"/>
      <c r="F55" s="127"/>
      <c r="G55" s="129"/>
      <c r="H55" s="127"/>
      <c r="I55" s="128"/>
      <c r="J55" s="127"/>
      <c r="K55" s="129"/>
      <c r="L55" s="127"/>
      <c r="M55" s="128"/>
      <c r="N55" s="90"/>
    </row>
    <row r="56" spans="1:14">
      <c r="A56" s="90"/>
      <c r="B56" s="99" t="s">
        <v>322</v>
      </c>
      <c r="C56" s="98" t="s">
        <v>254</v>
      </c>
      <c r="D56" s="97" t="s">
        <v>254</v>
      </c>
      <c r="E56" s="96" t="s">
        <v>254</v>
      </c>
      <c r="F56" s="97"/>
      <c r="G56" s="98" t="s">
        <v>254</v>
      </c>
      <c r="H56" s="97" t="s">
        <v>254</v>
      </c>
      <c r="I56" s="96" t="s">
        <v>254</v>
      </c>
      <c r="J56" s="97"/>
      <c r="K56" s="98" t="s">
        <v>254</v>
      </c>
      <c r="L56" s="97" t="s">
        <v>254</v>
      </c>
      <c r="M56" s="96" t="s">
        <v>254</v>
      </c>
      <c r="N56" s="90"/>
    </row>
    <row r="57" spans="1:14">
      <c r="A57" s="90"/>
      <c r="B57" s="99" t="s">
        <v>324</v>
      </c>
      <c r="C57" s="98" t="s">
        <v>254</v>
      </c>
      <c r="D57" s="97" t="s">
        <v>254</v>
      </c>
      <c r="E57" s="96" t="s">
        <v>254</v>
      </c>
      <c r="F57" s="97"/>
      <c r="G57" s="98" t="s">
        <v>254</v>
      </c>
      <c r="H57" s="97" t="s">
        <v>254</v>
      </c>
      <c r="I57" s="96" t="s">
        <v>254</v>
      </c>
      <c r="J57" s="97"/>
      <c r="K57" s="98" t="s">
        <v>254</v>
      </c>
      <c r="L57" s="97" t="s">
        <v>254</v>
      </c>
      <c r="M57" s="96" t="s">
        <v>254</v>
      </c>
      <c r="N57" s="90"/>
    </row>
    <row r="58" spans="1:14">
      <c r="A58" s="90"/>
      <c r="B58" s="99" t="s">
        <v>325</v>
      </c>
      <c r="C58" s="98" t="s">
        <v>254</v>
      </c>
      <c r="D58" s="97" t="s">
        <v>254</v>
      </c>
      <c r="E58" s="96" t="s">
        <v>254</v>
      </c>
      <c r="F58" s="97"/>
      <c r="G58" s="98" t="s">
        <v>254</v>
      </c>
      <c r="H58" s="97" t="s">
        <v>254</v>
      </c>
      <c r="I58" s="96" t="s">
        <v>254</v>
      </c>
      <c r="J58" s="97"/>
      <c r="K58" s="98" t="s">
        <v>254</v>
      </c>
      <c r="L58" s="97" t="s">
        <v>254</v>
      </c>
      <c r="M58" s="96" t="s">
        <v>254</v>
      </c>
      <c r="N58" s="90"/>
    </row>
    <row r="59" spans="1:14">
      <c r="A59" s="90"/>
      <c r="B59" s="99" t="s">
        <v>326</v>
      </c>
      <c r="C59" s="98" t="s">
        <v>254</v>
      </c>
      <c r="D59" s="97" t="s">
        <v>254</v>
      </c>
      <c r="E59" s="96" t="s">
        <v>254</v>
      </c>
      <c r="F59" s="97"/>
      <c r="G59" s="98" t="s">
        <v>254</v>
      </c>
      <c r="H59" s="97" t="s">
        <v>254</v>
      </c>
      <c r="I59" s="96" t="s">
        <v>254</v>
      </c>
      <c r="J59" s="97"/>
      <c r="K59" s="98" t="s">
        <v>254</v>
      </c>
      <c r="L59" s="97" t="s">
        <v>254</v>
      </c>
      <c r="M59" s="96" t="s">
        <v>254</v>
      </c>
      <c r="N59" s="90"/>
    </row>
    <row r="60" spans="1:14">
      <c r="A60" s="90"/>
      <c r="B60" s="99" t="s">
        <v>327</v>
      </c>
      <c r="C60" s="129"/>
      <c r="D60" s="127"/>
      <c r="E60" s="128"/>
      <c r="F60" s="127"/>
      <c r="G60" s="129"/>
      <c r="H60" s="127"/>
      <c r="I60" s="128"/>
      <c r="J60" s="127"/>
      <c r="K60" s="129"/>
      <c r="L60" s="127"/>
      <c r="M60" s="128"/>
      <c r="N60" s="90"/>
    </row>
    <row r="61" spans="1:14">
      <c r="A61" s="90"/>
      <c r="B61" s="99" t="s">
        <v>328</v>
      </c>
      <c r="C61" s="129"/>
      <c r="D61" s="127"/>
      <c r="E61" s="128"/>
      <c r="F61" s="127"/>
      <c r="G61" s="129"/>
      <c r="H61" s="127"/>
      <c r="I61" s="128"/>
      <c r="J61" s="127"/>
      <c r="K61" s="129"/>
      <c r="L61" s="127"/>
      <c r="M61" s="128"/>
      <c r="N61" s="90"/>
    </row>
    <row r="62" spans="1:14">
      <c r="A62" s="90"/>
      <c r="B62" s="99" t="s">
        <v>329</v>
      </c>
      <c r="C62" s="129"/>
      <c r="D62" s="127"/>
      <c r="E62" s="128"/>
      <c r="F62" s="127"/>
      <c r="G62" s="129"/>
      <c r="H62" s="127"/>
      <c r="I62" s="128"/>
      <c r="J62" s="127"/>
      <c r="K62" s="129"/>
      <c r="L62" s="127"/>
      <c r="M62" s="128"/>
      <c r="N62" s="90"/>
    </row>
    <row r="63" spans="1:14">
      <c r="A63" s="90"/>
      <c r="B63" s="99" t="s">
        <v>446</v>
      </c>
      <c r="C63" s="129"/>
      <c r="D63" s="127"/>
      <c r="E63" s="128"/>
      <c r="F63" s="127"/>
      <c r="G63" s="129"/>
      <c r="H63" s="127"/>
      <c r="I63" s="128"/>
      <c r="J63" s="127"/>
      <c r="K63" s="129"/>
      <c r="L63" s="127"/>
      <c r="M63" s="128"/>
      <c r="N63" s="90"/>
    </row>
    <row r="64" spans="1:14">
      <c r="A64" s="90"/>
      <c r="B64" s="99" t="s">
        <v>332</v>
      </c>
      <c r="C64" s="129"/>
      <c r="D64" s="127"/>
      <c r="E64" s="128"/>
      <c r="F64" s="127"/>
      <c r="G64" s="129"/>
      <c r="H64" s="127"/>
      <c r="I64" s="128"/>
      <c r="J64" s="127"/>
      <c r="K64" s="129"/>
      <c r="L64" s="127"/>
      <c r="M64" s="128"/>
      <c r="N64" s="90"/>
    </row>
    <row r="65" spans="1:14">
      <c r="A65" s="90"/>
      <c r="B65" s="99" t="s">
        <v>333</v>
      </c>
      <c r="C65" s="98" t="s">
        <v>254</v>
      </c>
      <c r="D65" s="97" t="s">
        <v>254</v>
      </c>
      <c r="E65" s="96" t="s">
        <v>254</v>
      </c>
      <c r="F65" s="97"/>
      <c r="G65" s="98" t="s">
        <v>254</v>
      </c>
      <c r="H65" s="97" t="s">
        <v>254</v>
      </c>
      <c r="I65" s="96" t="s">
        <v>254</v>
      </c>
      <c r="J65" s="97"/>
      <c r="K65" s="98" t="s">
        <v>254</v>
      </c>
      <c r="L65" s="97" t="s">
        <v>254</v>
      </c>
      <c r="M65" s="96" t="s">
        <v>254</v>
      </c>
      <c r="N65" s="90"/>
    </row>
    <row r="66" spans="1:14">
      <c r="A66" s="90"/>
      <c r="B66" s="99" t="s">
        <v>334</v>
      </c>
      <c r="C66" s="98" t="s">
        <v>254</v>
      </c>
      <c r="D66" s="97" t="s">
        <v>254</v>
      </c>
      <c r="E66" s="96" t="s">
        <v>254</v>
      </c>
      <c r="F66" s="97"/>
      <c r="G66" s="98" t="s">
        <v>254</v>
      </c>
      <c r="H66" s="97" t="s">
        <v>254</v>
      </c>
      <c r="I66" s="96" t="s">
        <v>254</v>
      </c>
      <c r="J66" s="97"/>
      <c r="K66" s="98" t="s">
        <v>254</v>
      </c>
      <c r="L66" s="97" t="s">
        <v>254</v>
      </c>
      <c r="M66" s="96" t="s">
        <v>254</v>
      </c>
      <c r="N66" s="90"/>
    </row>
    <row r="67" spans="1:14">
      <c r="A67" s="90"/>
      <c r="B67" s="99" t="s">
        <v>335</v>
      </c>
      <c r="C67" s="129"/>
      <c r="D67" s="127"/>
      <c r="E67" s="128"/>
      <c r="F67" s="127"/>
      <c r="G67" s="129"/>
      <c r="H67" s="127"/>
      <c r="I67" s="128"/>
      <c r="J67" s="127"/>
      <c r="K67" s="129"/>
      <c r="L67" s="127"/>
      <c r="M67" s="128"/>
      <c r="N67" s="90"/>
    </row>
    <row r="68" spans="1:14">
      <c r="A68" s="90"/>
      <c r="B68" s="99" t="s">
        <v>336</v>
      </c>
      <c r="C68" s="129"/>
      <c r="D68" s="127"/>
      <c r="E68" s="128"/>
      <c r="F68" s="127"/>
      <c r="G68" s="129"/>
      <c r="H68" s="127"/>
      <c r="I68" s="128"/>
      <c r="J68" s="127"/>
      <c r="K68" s="129"/>
      <c r="L68" s="127"/>
      <c r="M68" s="128"/>
      <c r="N68" s="90"/>
    </row>
    <row r="69" spans="1:14">
      <c r="A69" s="90"/>
      <c r="B69" s="99" t="s">
        <v>337</v>
      </c>
      <c r="C69" s="129"/>
      <c r="D69" s="127"/>
      <c r="E69" s="128"/>
      <c r="F69" s="127"/>
      <c r="G69" s="129"/>
      <c r="H69" s="127"/>
      <c r="I69" s="128"/>
      <c r="J69" s="127"/>
      <c r="K69" s="129"/>
      <c r="L69" s="127"/>
      <c r="M69" s="128"/>
      <c r="N69" s="90"/>
    </row>
    <row r="70" spans="1:14">
      <c r="A70" s="90"/>
      <c r="B70" s="99" t="s">
        <v>338</v>
      </c>
      <c r="C70" s="129"/>
      <c r="D70" s="127"/>
      <c r="E70" s="128"/>
      <c r="F70" s="127"/>
      <c r="G70" s="129"/>
      <c r="H70" s="127"/>
      <c r="I70" s="128"/>
      <c r="J70" s="127"/>
      <c r="K70" s="129"/>
      <c r="L70" s="127"/>
      <c r="M70" s="128"/>
      <c r="N70" s="90"/>
    </row>
    <row r="71" spans="1:14">
      <c r="A71" s="90"/>
      <c r="B71" s="99" t="s">
        <v>339</v>
      </c>
      <c r="C71" s="129"/>
      <c r="D71" s="127"/>
      <c r="E71" s="128"/>
      <c r="F71" s="127"/>
      <c r="G71" s="129"/>
      <c r="H71" s="127"/>
      <c r="I71" s="128"/>
      <c r="J71" s="127"/>
      <c r="K71" s="129"/>
      <c r="L71" s="127"/>
      <c r="M71" s="128"/>
      <c r="N71" s="90"/>
    </row>
    <row r="72" spans="1:14">
      <c r="A72" s="90"/>
      <c r="B72" s="99" t="s">
        <v>340</v>
      </c>
      <c r="C72" s="98" t="s">
        <v>254</v>
      </c>
      <c r="D72" s="97" t="s">
        <v>254</v>
      </c>
      <c r="E72" s="96" t="s">
        <v>254</v>
      </c>
      <c r="F72" s="97"/>
      <c r="G72" s="98" t="s">
        <v>254</v>
      </c>
      <c r="H72" s="97" t="s">
        <v>254</v>
      </c>
      <c r="I72" s="96" t="s">
        <v>254</v>
      </c>
      <c r="J72" s="97"/>
      <c r="K72" s="98" t="s">
        <v>254</v>
      </c>
      <c r="L72" s="97" t="s">
        <v>254</v>
      </c>
      <c r="M72" s="96" t="s">
        <v>254</v>
      </c>
      <c r="N72" s="90"/>
    </row>
    <row r="73" spans="1:14">
      <c r="A73" s="90"/>
      <c r="B73" s="99" t="s">
        <v>341</v>
      </c>
      <c r="C73" s="98" t="s">
        <v>254</v>
      </c>
      <c r="D73" s="97" t="s">
        <v>254</v>
      </c>
      <c r="E73" s="96" t="s">
        <v>254</v>
      </c>
      <c r="F73" s="97"/>
      <c r="G73" s="98" t="s">
        <v>254</v>
      </c>
      <c r="H73" s="97" t="s">
        <v>254</v>
      </c>
      <c r="I73" s="96" t="s">
        <v>254</v>
      </c>
      <c r="J73" s="97"/>
      <c r="K73" s="98" t="s">
        <v>254</v>
      </c>
      <c r="L73" s="97" t="s">
        <v>254</v>
      </c>
      <c r="M73" s="96" t="s">
        <v>254</v>
      </c>
      <c r="N73" s="90"/>
    </row>
    <row r="74" spans="1:14">
      <c r="A74" s="90"/>
      <c r="B74" s="99" t="s">
        <v>342</v>
      </c>
      <c r="C74" s="129"/>
      <c r="D74" s="127"/>
      <c r="E74" s="128"/>
      <c r="F74" s="127"/>
      <c r="G74" s="129"/>
      <c r="H74" s="127"/>
      <c r="I74" s="128"/>
      <c r="J74" s="127"/>
      <c r="K74" s="129"/>
      <c r="L74" s="127"/>
      <c r="M74" s="128"/>
      <c r="N74" s="90"/>
    </row>
    <row r="75" spans="1:14">
      <c r="A75" s="90"/>
      <c r="B75" s="99" t="s">
        <v>343</v>
      </c>
      <c r="C75" s="129"/>
      <c r="D75" s="127"/>
      <c r="E75" s="128"/>
      <c r="F75" s="127"/>
      <c r="G75" s="129"/>
      <c r="H75" s="127"/>
      <c r="I75" s="128"/>
      <c r="J75" s="127"/>
      <c r="K75" s="129"/>
      <c r="L75" s="127"/>
      <c r="M75" s="128"/>
      <c r="N75" s="90"/>
    </row>
    <row r="76" spans="1:14">
      <c r="A76" s="90"/>
      <c r="B76" s="99" t="s">
        <v>278</v>
      </c>
      <c r="C76" s="98" t="s">
        <v>254</v>
      </c>
      <c r="D76" s="97" t="s">
        <v>254</v>
      </c>
      <c r="E76" s="96" t="s">
        <v>254</v>
      </c>
      <c r="F76" s="97"/>
      <c r="G76" s="98" t="s">
        <v>254</v>
      </c>
      <c r="H76" s="97" t="s">
        <v>254</v>
      </c>
      <c r="I76" s="96" t="s">
        <v>254</v>
      </c>
      <c r="J76" s="97"/>
      <c r="K76" s="98" t="s">
        <v>254</v>
      </c>
      <c r="L76" s="97" t="s">
        <v>254</v>
      </c>
      <c r="M76" s="96" t="s">
        <v>254</v>
      </c>
      <c r="N76" s="90"/>
    </row>
    <row r="77" spans="1:14">
      <c r="A77" s="90"/>
      <c r="B77" s="99" t="s">
        <v>344</v>
      </c>
      <c r="C77" s="129"/>
      <c r="D77" s="127"/>
      <c r="E77" s="128"/>
      <c r="F77" s="127"/>
      <c r="G77" s="129"/>
      <c r="H77" s="127"/>
      <c r="I77" s="128"/>
      <c r="J77" s="127"/>
      <c r="K77" s="129"/>
      <c r="L77" s="127"/>
      <c r="M77" s="128"/>
      <c r="N77" s="90"/>
    </row>
    <row r="78" spans="1:14">
      <c r="A78" s="90"/>
      <c r="B78" s="99" t="s">
        <v>345</v>
      </c>
      <c r="C78" s="129"/>
      <c r="D78" s="127"/>
      <c r="E78" s="128"/>
      <c r="F78" s="127"/>
      <c r="G78" s="129"/>
      <c r="H78" s="127"/>
      <c r="I78" s="128"/>
      <c r="J78" s="127"/>
      <c r="K78" s="129"/>
      <c r="L78" s="127"/>
      <c r="M78" s="128"/>
      <c r="N78" s="90"/>
    </row>
    <row r="79" spans="1:14">
      <c r="A79" s="90"/>
      <c r="B79" s="99" t="s">
        <v>346</v>
      </c>
      <c r="C79" s="129"/>
      <c r="D79" s="127"/>
      <c r="E79" s="128"/>
      <c r="F79" s="127"/>
      <c r="G79" s="129"/>
      <c r="H79" s="127"/>
      <c r="I79" s="128"/>
      <c r="J79" s="127"/>
      <c r="K79" s="129"/>
      <c r="L79" s="127"/>
      <c r="M79" s="128"/>
      <c r="N79" s="90"/>
    </row>
    <row r="80" spans="1:14" ht="13.5" thickBot="1">
      <c r="A80" s="90"/>
      <c r="B80" s="95" t="s">
        <v>347</v>
      </c>
      <c r="C80" s="114"/>
      <c r="D80" s="113"/>
      <c r="E80" s="112"/>
      <c r="F80" s="90"/>
      <c r="G80" s="114"/>
      <c r="H80" s="113"/>
      <c r="I80" s="112"/>
      <c r="J80" s="90"/>
      <c r="K80" s="114"/>
      <c r="L80" s="113"/>
      <c r="M80" s="112"/>
      <c r="N80" s="90"/>
    </row>
    <row r="81" spans="1:14" ht="13.5" thickBot="1">
      <c r="A81" s="90"/>
      <c r="B81" s="141" t="s">
        <v>447</v>
      </c>
      <c r="C81" s="140"/>
      <c r="D81" s="139"/>
      <c r="E81" s="138"/>
      <c r="F81" s="100"/>
      <c r="G81" s="140"/>
      <c r="H81" s="139"/>
      <c r="I81" s="138"/>
      <c r="J81" s="100"/>
      <c r="K81" s="140"/>
      <c r="L81" s="139"/>
      <c r="M81" s="138"/>
      <c r="N81" s="90"/>
    </row>
    <row r="82" spans="1:14">
      <c r="A82" s="90"/>
      <c r="B82" s="117" t="s">
        <v>265</v>
      </c>
      <c r="C82" s="132"/>
      <c r="D82" s="131"/>
      <c r="E82" s="130"/>
      <c r="F82" s="127"/>
      <c r="G82" s="132"/>
      <c r="H82" s="131"/>
      <c r="I82" s="130"/>
      <c r="J82" s="127"/>
      <c r="K82" s="132"/>
      <c r="L82" s="131"/>
      <c r="M82" s="130"/>
      <c r="N82" s="90"/>
    </row>
    <row r="83" spans="1:14" ht="13.5" thickBot="1">
      <c r="A83" s="90"/>
      <c r="B83" s="115" t="s">
        <v>448</v>
      </c>
      <c r="C83" s="94" t="s">
        <v>254</v>
      </c>
      <c r="D83" s="93" t="s">
        <v>254</v>
      </c>
      <c r="E83" s="92" t="s">
        <v>254</v>
      </c>
      <c r="F83" s="97"/>
      <c r="G83" s="94" t="s">
        <v>254</v>
      </c>
      <c r="H83" s="93" t="s">
        <v>254</v>
      </c>
      <c r="I83" s="92" t="s">
        <v>254</v>
      </c>
      <c r="J83" s="97"/>
      <c r="K83" s="94" t="s">
        <v>254</v>
      </c>
      <c r="L83" s="93" t="s">
        <v>254</v>
      </c>
      <c r="M83" s="92" t="s">
        <v>254</v>
      </c>
      <c r="N83" s="90"/>
    </row>
    <row r="84" spans="1:14" ht="13.5" thickBot="1">
      <c r="A84" s="90"/>
      <c r="B84" s="122" t="s">
        <v>348</v>
      </c>
      <c r="C84" s="121"/>
      <c r="D84" s="121"/>
      <c r="E84" s="120"/>
      <c r="F84" s="100"/>
      <c r="G84" s="122"/>
      <c r="H84" s="121"/>
      <c r="I84" s="120"/>
      <c r="J84" s="100"/>
      <c r="K84" s="122"/>
      <c r="L84" s="121"/>
      <c r="M84" s="120"/>
      <c r="N84" s="90"/>
    </row>
    <row r="85" spans="1:14">
      <c r="A85" s="90"/>
      <c r="B85" s="107" t="s">
        <v>281</v>
      </c>
      <c r="C85" s="132"/>
      <c r="D85" s="131"/>
      <c r="E85" s="130"/>
      <c r="F85" s="127"/>
      <c r="G85" s="132"/>
      <c r="H85" s="131"/>
      <c r="I85" s="130"/>
      <c r="J85" s="127"/>
      <c r="K85" s="132"/>
      <c r="L85" s="131"/>
      <c r="M85" s="130"/>
      <c r="N85" s="90"/>
    </row>
    <row r="86" spans="1:14">
      <c r="A86" s="90"/>
      <c r="B86" s="99" t="s">
        <v>449</v>
      </c>
      <c r="C86" s="129"/>
      <c r="D86" s="127"/>
      <c r="E86" s="128"/>
      <c r="F86" s="127"/>
      <c r="G86" s="129"/>
      <c r="H86" s="127"/>
      <c r="I86" s="128"/>
      <c r="J86" s="127"/>
      <c r="K86" s="129"/>
      <c r="L86" s="127"/>
      <c r="M86" s="128"/>
      <c r="N86" s="90"/>
    </row>
    <row r="87" spans="1:14">
      <c r="A87" s="90"/>
      <c r="B87" s="99" t="s">
        <v>450</v>
      </c>
      <c r="C87" s="98" t="s">
        <v>254</v>
      </c>
      <c r="D87" s="97" t="s">
        <v>254</v>
      </c>
      <c r="E87" s="96" t="s">
        <v>254</v>
      </c>
      <c r="F87" s="97"/>
      <c r="G87" s="98" t="s">
        <v>254</v>
      </c>
      <c r="H87" s="97" t="s">
        <v>254</v>
      </c>
      <c r="I87" s="96" t="s">
        <v>254</v>
      </c>
      <c r="J87" s="97"/>
      <c r="K87" s="129"/>
      <c r="L87" s="127"/>
      <c r="M87" s="128"/>
      <c r="N87" s="90"/>
    </row>
    <row r="88" spans="1:14">
      <c r="A88" s="90"/>
      <c r="B88" s="99" t="s">
        <v>451</v>
      </c>
      <c r="C88" s="98" t="s">
        <v>254</v>
      </c>
      <c r="D88" s="97" t="s">
        <v>254</v>
      </c>
      <c r="E88" s="96" t="s">
        <v>254</v>
      </c>
      <c r="F88" s="97"/>
      <c r="G88" s="129"/>
      <c r="H88" s="127"/>
      <c r="I88" s="128"/>
      <c r="J88" s="127"/>
      <c r="K88" s="129"/>
      <c r="L88" s="127"/>
      <c r="M88" s="128"/>
      <c r="N88" s="90"/>
    </row>
    <row r="89" spans="1:14">
      <c r="A89" s="90"/>
      <c r="B89" s="103" t="s">
        <v>263</v>
      </c>
      <c r="C89" s="129"/>
      <c r="D89" s="127"/>
      <c r="E89" s="128"/>
      <c r="F89" s="127"/>
      <c r="G89" s="129"/>
      <c r="H89" s="127"/>
      <c r="I89" s="128"/>
      <c r="J89" s="127"/>
      <c r="K89" s="129"/>
      <c r="L89" s="127"/>
      <c r="M89" s="128"/>
      <c r="N89" s="90"/>
    </row>
    <row r="90" spans="1:14">
      <c r="A90" s="90"/>
      <c r="B90" s="99" t="s">
        <v>452</v>
      </c>
      <c r="C90" s="98" t="s">
        <v>254</v>
      </c>
      <c r="D90" s="97" t="s">
        <v>254</v>
      </c>
      <c r="E90" s="96" t="s">
        <v>254</v>
      </c>
      <c r="F90" s="97"/>
      <c r="G90" s="98" t="s">
        <v>254</v>
      </c>
      <c r="H90" s="97" t="s">
        <v>254</v>
      </c>
      <c r="I90" s="96" t="s">
        <v>254</v>
      </c>
      <c r="J90" s="97"/>
      <c r="K90" s="98" t="s">
        <v>254</v>
      </c>
      <c r="L90" s="97" t="s">
        <v>254</v>
      </c>
      <c r="M90" s="96" t="s">
        <v>254</v>
      </c>
      <c r="N90" s="90"/>
    </row>
    <row r="91" spans="1:14">
      <c r="A91" s="90"/>
      <c r="B91" s="99" t="s">
        <v>453</v>
      </c>
      <c r="C91" s="98" t="s">
        <v>254</v>
      </c>
      <c r="D91" s="97" t="s">
        <v>254</v>
      </c>
      <c r="E91" s="96" t="s">
        <v>254</v>
      </c>
      <c r="F91" s="97"/>
      <c r="G91" s="98" t="s">
        <v>254</v>
      </c>
      <c r="H91" s="97" t="s">
        <v>254</v>
      </c>
      <c r="I91" s="96" t="s">
        <v>254</v>
      </c>
      <c r="J91" s="97"/>
      <c r="K91" s="98" t="s">
        <v>254</v>
      </c>
      <c r="L91" s="97" t="s">
        <v>254</v>
      </c>
      <c r="M91" s="96" t="s">
        <v>254</v>
      </c>
      <c r="N91" s="90"/>
    </row>
    <row r="92" spans="1:14">
      <c r="A92" s="90"/>
      <c r="B92" s="99" t="s">
        <v>454</v>
      </c>
      <c r="C92" s="98" t="s">
        <v>254</v>
      </c>
      <c r="D92" s="97" t="s">
        <v>254</v>
      </c>
      <c r="E92" s="96" t="s">
        <v>254</v>
      </c>
      <c r="F92" s="97"/>
      <c r="G92" s="98" t="s">
        <v>254</v>
      </c>
      <c r="H92" s="97" t="s">
        <v>254</v>
      </c>
      <c r="I92" s="96" t="s">
        <v>254</v>
      </c>
      <c r="J92" s="97"/>
      <c r="K92" s="98" t="s">
        <v>254</v>
      </c>
      <c r="L92" s="97" t="s">
        <v>254</v>
      </c>
      <c r="M92" s="96" t="s">
        <v>254</v>
      </c>
      <c r="N92" s="90"/>
    </row>
    <row r="93" spans="1:14">
      <c r="A93" s="90"/>
      <c r="B93" s="99" t="s">
        <v>351</v>
      </c>
      <c r="C93" s="129"/>
      <c r="D93" s="127"/>
      <c r="E93" s="128"/>
      <c r="F93" s="127"/>
      <c r="G93" s="129"/>
      <c r="H93" s="127"/>
      <c r="I93" s="128"/>
      <c r="J93" s="127"/>
      <c r="K93" s="129"/>
      <c r="L93" s="127"/>
      <c r="M93" s="128"/>
      <c r="N93" s="90"/>
    </row>
    <row r="94" spans="1:14">
      <c r="A94" s="90"/>
      <c r="B94" s="99" t="s">
        <v>455</v>
      </c>
      <c r="C94" s="129"/>
      <c r="D94" s="127"/>
      <c r="E94" s="128"/>
      <c r="F94" s="127"/>
      <c r="G94" s="129"/>
      <c r="H94" s="127"/>
      <c r="I94" s="128"/>
      <c r="J94" s="127"/>
      <c r="K94" s="129"/>
      <c r="L94" s="127"/>
      <c r="M94" s="128"/>
      <c r="N94" s="90"/>
    </row>
    <row r="95" spans="1:14">
      <c r="A95" s="90"/>
      <c r="B95" s="99" t="s">
        <v>456</v>
      </c>
      <c r="C95" s="98" t="s">
        <v>254</v>
      </c>
      <c r="D95" s="97" t="s">
        <v>254</v>
      </c>
      <c r="E95" s="96" t="s">
        <v>254</v>
      </c>
      <c r="F95" s="97"/>
      <c r="G95" s="98" t="s">
        <v>254</v>
      </c>
      <c r="H95" s="97" t="s">
        <v>254</v>
      </c>
      <c r="I95" s="96" t="s">
        <v>254</v>
      </c>
      <c r="J95" s="97"/>
      <c r="K95" s="98" t="s">
        <v>254</v>
      </c>
      <c r="L95" s="97" t="s">
        <v>254</v>
      </c>
      <c r="M95" s="96" t="s">
        <v>254</v>
      </c>
      <c r="N95" s="90"/>
    </row>
    <row r="96" spans="1:14">
      <c r="A96" s="90"/>
      <c r="B96" s="99" t="s">
        <v>457</v>
      </c>
      <c r="C96" s="129"/>
      <c r="D96" s="127"/>
      <c r="E96" s="128"/>
      <c r="F96" s="127"/>
      <c r="G96" s="129"/>
      <c r="H96" s="127"/>
      <c r="I96" s="128"/>
      <c r="J96" s="127"/>
      <c r="K96" s="129"/>
      <c r="L96" s="127"/>
      <c r="M96" s="128"/>
      <c r="N96" s="90"/>
    </row>
    <row r="97" spans="1:14">
      <c r="A97" s="90"/>
      <c r="B97" s="99" t="s">
        <v>458</v>
      </c>
      <c r="C97" s="129"/>
      <c r="D97" s="127"/>
      <c r="E97" s="128"/>
      <c r="F97" s="127"/>
      <c r="G97" s="129"/>
      <c r="H97" s="127"/>
      <c r="I97" s="128"/>
      <c r="J97" s="127"/>
      <c r="K97" s="129"/>
      <c r="L97" s="127"/>
      <c r="M97" s="128"/>
      <c r="N97" s="90"/>
    </row>
    <row r="98" spans="1:14">
      <c r="A98" s="90"/>
      <c r="B98" s="99" t="s">
        <v>459</v>
      </c>
      <c r="C98" s="98" t="s">
        <v>254</v>
      </c>
      <c r="D98" s="97" t="s">
        <v>254</v>
      </c>
      <c r="E98" s="96" t="s">
        <v>254</v>
      </c>
      <c r="F98" s="97"/>
      <c r="G98" s="98" t="s">
        <v>254</v>
      </c>
      <c r="H98" s="97" t="s">
        <v>254</v>
      </c>
      <c r="I98" s="96" t="s">
        <v>254</v>
      </c>
      <c r="J98" s="97"/>
      <c r="K98" s="98" t="s">
        <v>254</v>
      </c>
      <c r="L98" s="97" t="s">
        <v>254</v>
      </c>
      <c r="M98" s="96" t="s">
        <v>254</v>
      </c>
      <c r="N98" s="90"/>
    </row>
    <row r="99" spans="1:14">
      <c r="A99" s="90"/>
      <c r="B99" s="99" t="s">
        <v>460</v>
      </c>
      <c r="C99" s="129"/>
      <c r="D99" s="127"/>
      <c r="E99" s="128"/>
      <c r="F99" s="127"/>
      <c r="G99" s="129"/>
      <c r="H99" s="127"/>
      <c r="I99" s="128"/>
      <c r="J99" s="127"/>
      <c r="K99" s="129"/>
      <c r="L99" s="127"/>
      <c r="M99" s="128"/>
      <c r="N99" s="90"/>
    </row>
    <row r="100" spans="1:14">
      <c r="A100" s="90"/>
      <c r="B100" s="99" t="s">
        <v>461</v>
      </c>
      <c r="C100" s="129"/>
      <c r="D100" s="127"/>
      <c r="E100" s="128"/>
      <c r="F100" s="127"/>
      <c r="G100" s="129"/>
      <c r="H100" s="127"/>
      <c r="I100" s="128"/>
      <c r="J100" s="127"/>
      <c r="K100" s="129"/>
      <c r="L100" s="127"/>
      <c r="M100" s="128"/>
      <c r="N100" s="90"/>
    </row>
    <row r="101" spans="1:14">
      <c r="A101" s="90"/>
      <c r="B101" s="103" t="s">
        <v>265</v>
      </c>
      <c r="C101" s="129"/>
      <c r="D101" s="127"/>
      <c r="E101" s="128"/>
      <c r="F101" s="127"/>
      <c r="G101" s="129"/>
      <c r="H101" s="127"/>
      <c r="I101" s="128"/>
      <c r="J101" s="127"/>
      <c r="K101" s="129"/>
      <c r="L101" s="127"/>
      <c r="M101" s="128"/>
      <c r="N101" s="90"/>
    </row>
    <row r="102" spans="1:14">
      <c r="A102" s="90"/>
      <c r="B102" s="99" t="s">
        <v>352</v>
      </c>
      <c r="C102" s="98" t="s">
        <v>254</v>
      </c>
      <c r="D102" s="97" t="s">
        <v>254</v>
      </c>
      <c r="E102" s="96" t="s">
        <v>254</v>
      </c>
      <c r="F102" s="127"/>
      <c r="G102" s="98" t="s">
        <v>254</v>
      </c>
      <c r="H102" s="97" t="s">
        <v>254</v>
      </c>
      <c r="I102" s="96" t="s">
        <v>254</v>
      </c>
      <c r="J102" s="127"/>
      <c r="K102" s="98" t="s">
        <v>254</v>
      </c>
      <c r="L102" s="97" t="s">
        <v>254</v>
      </c>
      <c r="M102" s="96" t="s">
        <v>254</v>
      </c>
      <c r="N102" s="90"/>
    </row>
    <row r="103" spans="1:14">
      <c r="A103" s="90"/>
      <c r="B103" s="99" t="s">
        <v>353</v>
      </c>
      <c r="C103" s="98" t="s">
        <v>254</v>
      </c>
      <c r="D103" s="97" t="s">
        <v>254</v>
      </c>
      <c r="E103" s="96" t="s">
        <v>254</v>
      </c>
      <c r="F103" s="127"/>
      <c r="G103" s="98" t="s">
        <v>254</v>
      </c>
      <c r="H103" s="97" t="s">
        <v>254</v>
      </c>
      <c r="I103" s="96" t="s">
        <v>254</v>
      </c>
      <c r="J103" s="127"/>
      <c r="K103" s="98" t="s">
        <v>254</v>
      </c>
      <c r="L103" s="97" t="s">
        <v>254</v>
      </c>
      <c r="M103" s="96" t="s">
        <v>254</v>
      </c>
      <c r="N103" s="90"/>
    </row>
    <row r="104" spans="1:14">
      <c r="A104" s="90"/>
      <c r="B104" s="99" t="s">
        <v>354</v>
      </c>
      <c r="C104" s="98" t="s">
        <v>254</v>
      </c>
      <c r="D104" s="97" t="s">
        <v>254</v>
      </c>
      <c r="E104" s="96" t="s">
        <v>254</v>
      </c>
      <c r="F104" s="127"/>
      <c r="G104" s="98" t="s">
        <v>254</v>
      </c>
      <c r="H104" s="97" t="s">
        <v>254</v>
      </c>
      <c r="I104" s="96" t="s">
        <v>254</v>
      </c>
      <c r="J104" s="127"/>
      <c r="K104" s="98" t="s">
        <v>254</v>
      </c>
      <c r="L104" s="97" t="s">
        <v>254</v>
      </c>
      <c r="M104" s="96" t="s">
        <v>254</v>
      </c>
      <c r="N104" s="90"/>
    </row>
    <row r="105" spans="1:14">
      <c r="A105" s="90"/>
      <c r="B105" s="99" t="s">
        <v>355</v>
      </c>
      <c r="C105" s="98" t="s">
        <v>254</v>
      </c>
      <c r="D105" s="97" t="s">
        <v>254</v>
      </c>
      <c r="E105" s="96" t="s">
        <v>254</v>
      </c>
      <c r="F105" s="127"/>
      <c r="G105" s="98" t="s">
        <v>254</v>
      </c>
      <c r="H105" s="97" t="s">
        <v>254</v>
      </c>
      <c r="I105" s="96" t="s">
        <v>254</v>
      </c>
      <c r="J105" s="127"/>
      <c r="K105" s="98" t="s">
        <v>254</v>
      </c>
      <c r="L105" s="97" t="s">
        <v>254</v>
      </c>
      <c r="M105" s="96" t="s">
        <v>254</v>
      </c>
      <c r="N105" s="90"/>
    </row>
    <row r="106" spans="1:14">
      <c r="A106" s="90"/>
      <c r="B106" s="99" t="s">
        <v>462</v>
      </c>
      <c r="C106" s="98" t="s">
        <v>254</v>
      </c>
      <c r="D106" s="97" t="s">
        <v>254</v>
      </c>
      <c r="E106" s="96" t="s">
        <v>254</v>
      </c>
      <c r="F106" s="127"/>
      <c r="G106" s="98" t="s">
        <v>254</v>
      </c>
      <c r="H106" s="97" t="s">
        <v>254</v>
      </c>
      <c r="I106" s="96" t="s">
        <v>254</v>
      </c>
      <c r="J106" s="127"/>
      <c r="K106" s="98" t="s">
        <v>254</v>
      </c>
      <c r="L106" s="97" t="s">
        <v>254</v>
      </c>
      <c r="M106" s="96" t="s">
        <v>254</v>
      </c>
      <c r="N106" s="90"/>
    </row>
    <row r="107" spans="1:14">
      <c r="A107" s="90"/>
      <c r="B107" s="99" t="s">
        <v>463</v>
      </c>
      <c r="C107" s="98" t="s">
        <v>254</v>
      </c>
      <c r="D107" s="97" t="s">
        <v>254</v>
      </c>
      <c r="E107" s="96" t="s">
        <v>254</v>
      </c>
      <c r="F107" s="127"/>
      <c r="G107" s="98" t="s">
        <v>254</v>
      </c>
      <c r="H107" s="97" t="s">
        <v>254</v>
      </c>
      <c r="I107" s="96" t="s">
        <v>254</v>
      </c>
      <c r="J107" s="127"/>
      <c r="K107" s="98" t="s">
        <v>254</v>
      </c>
      <c r="L107" s="97" t="s">
        <v>254</v>
      </c>
      <c r="M107" s="96" t="s">
        <v>254</v>
      </c>
      <c r="N107" s="90"/>
    </row>
    <row r="108" spans="1:14">
      <c r="A108" s="90"/>
      <c r="B108" s="99" t="s">
        <v>316</v>
      </c>
      <c r="C108" s="98" t="s">
        <v>254</v>
      </c>
      <c r="D108" s="97" t="s">
        <v>254</v>
      </c>
      <c r="E108" s="96" t="s">
        <v>254</v>
      </c>
      <c r="F108" s="127"/>
      <c r="G108" s="98" t="s">
        <v>254</v>
      </c>
      <c r="H108" s="97" t="s">
        <v>254</v>
      </c>
      <c r="I108" s="96" t="s">
        <v>254</v>
      </c>
      <c r="J108" s="127"/>
      <c r="K108" s="98" t="s">
        <v>254</v>
      </c>
      <c r="L108" s="97" t="s">
        <v>254</v>
      </c>
      <c r="M108" s="96" t="s">
        <v>254</v>
      </c>
      <c r="N108" s="90"/>
    </row>
    <row r="109" spans="1:14">
      <c r="A109" s="90"/>
      <c r="B109" s="99" t="s">
        <v>464</v>
      </c>
      <c r="C109" s="98" t="s">
        <v>254</v>
      </c>
      <c r="D109" s="97" t="s">
        <v>254</v>
      </c>
      <c r="E109" s="96" t="s">
        <v>254</v>
      </c>
      <c r="F109" s="127"/>
      <c r="G109" s="98" t="s">
        <v>254</v>
      </c>
      <c r="H109" s="97" t="s">
        <v>254</v>
      </c>
      <c r="I109" s="96" t="s">
        <v>254</v>
      </c>
      <c r="J109" s="127"/>
      <c r="K109" s="98" t="s">
        <v>254</v>
      </c>
      <c r="L109" s="97" t="s">
        <v>254</v>
      </c>
      <c r="M109" s="96" t="s">
        <v>254</v>
      </c>
      <c r="N109" s="90"/>
    </row>
    <row r="110" spans="1:14">
      <c r="A110" s="90"/>
      <c r="B110" s="99" t="s">
        <v>465</v>
      </c>
      <c r="C110" s="98" t="s">
        <v>254</v>
      </c>
      <c r="D110" s="97" t="s">
        <v>254</v>
      </c>
      <c r="E110" s="96" t="s">
        <v>254</v>
      </c>
      <c r="F110" s="127"/>
      <c r="G110" s="98" t="s">
        <v>254</v>
      </c>
      <c r="H110" s="97" t="s">
        <v>254</v>
      </c>
      <c r="I110" s="96" t="s">
        <v>254</v>
      </c>
      <c r="J110" s="127"/>
      <c r="K110" s="98" t="s">
        <v>254</v>
      </c>
      <c r="L110" s="97" t="s">
        <v>254</v>
      </c>
      <c r="M110" s="96" t="s">
        <v>254</v>
      </c>
      <c r="N110" s="90"/>
    </row>
    <row r="111" spans="1:14">
      <c r="A111" s="90"/>
      <c r="B111" s="99" t="s">
        <v>466</v>
      </c>
      <c r="C111" s="98" t="s">
        <v>254</v>
      </c>
      <c r="D111" s="97" t="s">
        <v>254</v>
      </c>
      <c r="E111" s="96" t="s">
        <v>254</v>
      </c>
      <c r="F111" s="127"/>
      <c r="G111" s="98" t="s">
        <v>254</v>
      </c>
      <c r="H111" s="97" t="s">
        <v>254</v>
      </c>
      <c r="I111" s="96" t="s">
        <v>254</v>
      </c>
      <c r="J111" s="127"/>
      <c r="K111" s="98" t="s">
        <v>254</v>
      </c>
      <c r="L111" s="97" t="s">
        <v>254</v>
      </c>
      <c r="M111" s="96" t="s">
        <v>254</v>
      </c>
      <c r="N111" s="90"/>
    </row>
    <row r="112" spans="1:14">
      <c r="A112" s="90"/>
      <c r="B112" s="99" t="s">
        <v>467</v>
      </c>
      <c r="C112" s="98" t="s">
        <v>254</v>
      </c>
      <c r="D112" s="97" t="s">
        <v>254</v>
      </c>
      <c r="E112" s="96" t="s">
        <v>254</v>
      </c>
      <c r="F112" s="127"/>
      <c r="G112" s="98" t="s">
        <v>254</v>
      </c>
      <c r="H112" s="97" t="s">
        <v>254</v>
      </c>
      <c r="I112" s="96" t="s">
        <v>254</v>
      </c>
      <c r="J112" s="127"/>
      <c r="K112" s="98" t="s">
        <v>254</v>
      </c>
      <c r="L112" s="97" t="s">
        <v>254</v>
      </c>
      <c r="M112" s="96" t="s">
        <v>254</v>
      </c>
      <c r="N112" s="90"/>
    </row>
    <row r="113" spans="1:14">
      <c r="A113" s="90"/>
      <c r="B113" s="99" t="s">
        <v>322</v>
      </c>
      <c r="C113" s="98" t="s">
        <v>254</v>
      </c>
      <c r="D113" s="97" t="s">
        <v>254</v>
      </c>
      <c r="E113" s="96" t="s">
        <v>254</v>
      </c>
      <c r="F113" s="127"/>
      <c r="G113" s="98" t="s">
        <v>254</v>
      </c>
      <c r="H113" s="97" t="s">
        <v>254</v>
      </c>
      <c r="I113" s="96" t="s">
        <v>254</v>
      </c>
      <c r="J113" s="127"/>
      <c r="K113" s="98" t="s">
        <v>254</v>
      </c>
      <c r="L113" s="97" t="s">
        <v>254</v>
      </c>
      <c r="M113" s="96" t="s">
        <v>254</v>
      </c>
      <c r="N113" s="90"/>
    </row>
    <row r="114" spans="1:14">
      <c r="A114" s="90"/>
      <c r="B114" s="99" t="s">
        <v>468</v>
      </c>
      <c r="C114" s="98" t="s">
        <v>254</v>
      </c>
      <c r="D114" s="97" t="s">
        <v>254</v>
      </c>
      <c r="E114" s="96" t="s">
        <v>254</v>
      </c>
      <c r="F114" s="127"/>
      <c r="G114" s="98" t="s">
        <v>254</v>
      </c>
      <c r="H114" s="97" t="s">
        <v>254</v>
      </c>
      <c r="I114" s="96" t="s">
        <v>254</v>
      </c>
      <c r="J114" s="127"/>
      <c r="K114" s="98" t="s">
        <v>254</v>
      </c>
      <c r="L114" s="97" t="s">
        <v>254</v>
      </c>
      <c r="M114" s="96" t="s">
        <v>254</v>
      </c>
      <c r="N114" s="90"/>
    </row>
    <row r="115" spans="1:14">
      <c r="A115" s="90"/>
      <c r="B115" s="99" t="s">
        <v>469</v>
      </c>
      <c r="C115" s="98" t="s">
        <v>254</v>
      </c>
      <c r="D115" s="97" t="s">
        <v>254</v>
      </c>
      <c r="E115" s="96" t="s">
        <v>254</v>
      </c>
      <c r="F115" s="127"/>
      <c r="G115" s="98" t="s">
        <v>254</v>
      </c>
      <c r="H115" s="97" t="s">
        <v>254</v>
      </c>
      <c r="I115" s="96" t="s">
        <v>254</v>
      </c>
      <c r="J115" s="127"/>
      <c r="K115" s="98" t="s">
        <v>254</v>
      </c>
      <c r="L115" s="97" t="s">
        <v>254</v>
      </c>
      <c r="M115" s="96" t="s">
        <v>254</v>
      </c>
      <c r="N115" s="90"/>
    </row>
    <row r="116" spans="1:14">
      <c r="A116" s="90"/>
      <c r="B116" s="99" t="s">
        <v>470</v>
      </c>
      <c r="C116" s="98" t="s">
        <v>254</v>
      </c>
      <c r="D116" s="97" t="s">
        <v>254</v>
      </c>
      <c r="E116" s="96" t="s">
        <v>254</v>
      </c>
      <c r="F116" s="127"/>
      <c r="G116" s="98" t="s">
        <v>254</v>
      </c>
      <c r="H116" s="97" t="s">
        <v>254</v>
      </c>
      <c r="I116" s="96" t="s">
        <v>254</v>
      </c>
      <c r="J116" s="127"/>
      <c r="K116" s="98" t="s">
        <v>254</v>
      </c>
      <c r="L116" s="97" t="s">
        <v>254</v>
      </c>
      <c r="M116" s="96" t="s">
        <v>254</v>
      </c>
      <c r="N116" s="90"/>
    </row>
    <row r="117" spans="1:14">
      <c r="A117" s="90"/>
      <c r="B117" s="99" t="s">
        <v>471</v>
      </c>
      <c r="C117" s="98" t="s">
        <v>254</v>
      </c>
      <c r="D117" s="97" t="s">
        <v>254</v>
      </c>
      <c r="E117" s="96" t="s">
        <v>254</v>
      </c>
      <c r="F117" s="127"/>
      <c r="G117" s="98" t="s">
        <v>254</v>
      </c>
      <c r="H117" s="97" t="s">
        <v>254</v>
      </c>
      <c r="I117" s="96" t="s">
        <v>254</v>
      </c>
      <c r="J117" s="127"/>
      <c r="K117" s="98" t="s">
        <v>254</v>
      </c>
      <c r="L117" s="97" t="s">
        <v>254</v>
      </c>
      <c r="M117" s="96" t="s">
        <v>254</v>
      </c>
      <c r="N117" s="90"/>
    </row>
    <row r="118" spans="1:14">
      <c r="A118" s="90"/>
      <c r="B118" s="99" t="s">
        <v>472</v>
      </c>
      <c r="C118" s="98" t="s">
        <v>254</v>
      </c>
      <c r="D118" s="97" t="s">
        <v>254</v>
      </c>
      <c r="E118" s="96" t="s">
        <v>254</v>
      </c>
      <c r="F118" s="127"/>
      <c r="G118" s="98" t="s">
        <v>254</v>
      </c>
      <c r="H118" s="97" t="s">
        <v>254</v>
      </c>
      <c r="I118" s="96" t="s">
        <v>254</v>
      </c>
      <c r="J118" s="127"/>
      <c r="K118" s="98" t="s">
        <v>254</v>
      </c>
      <c r="L118" s="97" t="s">
        <v>254</v>
      </c>
      <c r="M118" s="96" t="s">
        <v>254</v>
      </c>
      <c r="N118" s="90"/>
    </row>
    <row r="119" spans="1:14">
      <c r="A119" s="90"/>
      <c r="B119" s="99" t="s">
        <v>356</v>
      </c>
      <c r="C119" s="98" t="s">
        <v>254</v>
      </c>
      <c r="D119" s="97" t="s">
        <v>254</v>
      </c>
      <c r="E119" s="96" t="s">
        <v>254</v>
      </c>
      <c r="F119" s="127"/>
      <c r="G119" s="98" t="s">
        <v>254</v>
      </c>
      <c r="H119" s="97" t="s">
        <v>254</v>
      </c>
      <c r="I119" s="96" t="s">
        <v>254</v>
      </c>
      <c r="J119" s="127"/>
      <c r="K119" s="98" t="s">
        <v>254</v>
      </c>
      <c r="L119" s="97" t="s">
        <v>254</v>
      </c>
      <c r="M119" s="96" t="s">
        <v>254</v>
      </c>
      <c r="N119" s="90"/>
    </row>
    <row r="120" spans="1:14">
      <c r="A120" s="90"/>
      <c r="B120" s="99" t="s">
        <v>473</v>
      </c>
      <c r="C120" s="98" t="s">
        <v>254</v>
      </c>
      <c r="D120" s="97" t="s">
        <v>254</v>
      </c>
      <c r="E120" s="96" t="s">
        <v>254</v>
      </c>
      <c r="F120" s="127"/>
      <c r="G120" s="98" t="s">
        <v>254</v>
      </c>
      <c r="H120" s="97" t="s">
        <v>254</v>
      </c>
      <c r="I120" s="96" t="s">
        <v>254</v>
      </c>
      <c r="J120" s="127"/>
      <c r="K120" s="98" t="s">
        <v>254</v>
      </c>
      <c r="L120" s="97" t="s">
        <v>254</v>
      </c>
      <c r="M120" s="96" t="s">
        <v>254</v>
      </c>
      <c r="N120" s="90"/>
    </row>
    <row r="121" spans="1:14">
      <c r="A121" s="90"/>
      <c r="B121" s="99" t="s">
        <v>474</v>
      </c>
      <c r="C121" s="98" t="s">
        <v>254</v>
      </c>
      <c r="D121" s="97" t="s">
        <v>254</v>
      </c>
      <c r="E121" s="96" t="s">
        <v>254</v>
      </c>
      <c r="F121" s="127"/>
      <c r="G121" s="98" t="s">
        <v>254</v>
      </c>
      <c r="H121" s="97" t="s">
        <v>254</v>
      </c>
      <c r="I121" s="96" t="s">
        <v>254</v>
      </c>
      <c r="J121" s="127"/>
      <c r="K121" s="98" t="s">
        <v>254</v>
      </c>
      <c r="L121" s="97" t="s">
        <v>254</v>
      </c>
      <c r="M121" s="96" t="s">
        <v>254</v>
      </c>
      <c r="N121" s="90"/>
    </row>
    <row r="122" spans="1:14">
      <c r="A122" s="90"/>
      <c r="B122" s="99" t="s">
        <v>475</v>
      </c>
      <c r="C122" s="98" t="s">
        <v>254</v>
      </c>
      <c r="D122" s="97" t="s">
        <v>254</v>
      </c>
      <c r="E122" s="96" t="s">
        <v>254</v>
      </c>
      <c r="F122" s="127"/>
      <c r="G122" s="98" t="s">
        <v>254</v>
      </c>
      <c r="H122" s="97" t="s">
        <v>254</v>
      </c>
      <c r="I122" s="96" t="s">
        <v>254</v>
      </c>
      <c r="J122" s="127"/>
      <c r="K122" s="98" t="s">
        <v>254</v>
      </c>
      <c r="L122" s="97" t="s">
        <v>254</v>
      </c>
      <c r="M122" s="96" t="s">
        <v>254</v>
      </c>
      <c r="N122" s="90"/>
    </row>
    <row r="123" spans="1:14">
      <c r="A123" s="90"/>
      <c r="B123" s="99" t="s">
        <v>476</v>
      </c>
      <c r="C123" s="98" t="s">
        <v>254</v>
      </c>
      <c r="D123" s="97" t="s">
        <v>254</v>
      </c>
      <c r="E123" s="96" t="s">
        <v>254</v>
      </c>
      <c r="F123" s="127"/>
      <c r="G123" s="98" t="s">
        <v>254</v>
      </c>
      <c r="H123" s="97" t="s">
        <v>254</v>
      </c>
      <c r="I123" s="96" t="s">
        <v>254</v>
      </c>
      <c r="J123" s="127"/>
      <c r="K123" s="98" t="s">
        <v>254</v>
      </c>
      <c r="L123" s="97" t="s">
        <v>254</v>
      </c>
      <c r="M123" s="96" t="s">
        <v>254</v>
      </c>
      <c r="N123" s="90"/>
    </row>
    <row r="124" spans="1:14" ht="13.5" thickBot="1">
      <c r="A124" s="90"/>
      <c r="B124" s="95" t="s">
        <v>477</v>
      </c>
      <c r="C124" s="94" t="s">
        <v>254</v>
      </c>
      <c r="D124" s="93" t="s">
        <v>254</v>
      </c>
      <c r="E124" s="92" t="s">
        <v>254</v>
      </c>
      <c r="F124" s="127"/>
      <c r="G124" s="94" t="s">
        <v>254</v>
      </c>
      <c r="H124" s="93" t="s">
        <v>254</v>
      </c>
      <c r="I124" s="92" t="s">
        <v>254</v>
      </c>
      <c r="J124" s="127"/>
      <c r="K124" s="94" t="s">
        <v>254</v>
      </c>
      <c r="L124" s="93" t="s">
        <v>254</v>
      </c>
      <c r="M124" s="92" t="s">
        <v>254</v>
      </c>
      <c r="N124" s="90"/>
    </row>
    <row r="125" spans="1:14" ht="13.5" thickBot="1">
      <c r="A125" s="90"/>
      <c r="B125" s="141" t="s">
        <v>357</v>
      </c>
      <c r="C125" s="140"/>
      <c r="D125" s="139"/>
      <c r="E125" s="138"/>
      <c r="F125" s="100"/>
      <c r="G125" s="140"/>
      <c r="H125" s="139"/>
      <c r="I125" s="138"/>
      <c r="J125" s="100"/>
      <c r="K125" s="140"/>
      <c r="L125" s="139"/>
      <c r="M125" s="138"/>
      <c r="N125" s="90"/>
    </row>
    <row r="126" spans="1:14">
      <c r="A126" s="90"/>
      <c r="B126" s="117" t="s">
        <v>263</v>
      </c>
      <c r="C126" s="132"/>
      <c r="D126" s="131"/>
      <c r="E126" s="130"/>
      <c r="F126" s="127"/>
      <c r="G126" s="132"/>
      <c r="H126" s="131"/>
      <c r="I126" s="130"/>
      <c r="J126" s="127"/>
      <c r="K126" s="132"/>
      <c r="L126" s="131"/>
      <c r="M126" s="130"/>
      <c r="N126" s="90"/>
    </row>
    <row r="127" spans="1:14">
      <c r="A127" s="90"/>
      <c r="B127" s="116" t="s">
        <v>478</v>
      </c>
      <c r="C127" s="98" t="s">
        <v>254</v>
      </c>
      <c r="D127" s="97" t="s">
        <v>254</v>
      </c>
      <c r="E127" s="96" t="s">
        <v>254</v>
      </c>
      <c r="F127" s="127"/>
      <c r="G127" s="98" t="s">
        <v>254</v>
      </c>
      <c r="H127" s="97" t="s">
        <v>254</v>
      </c>
      <c r="I127" s="96" t="s">
        <v>254</v>
      </c>
      <c r="J127" s="127"/>
      <c r="K127" s="98" t="s">
        <v>254</v>
      </c>
      <c r="L127" s="97" t="s">
        <v>254</v>
      </c>
      <c r="M127" s="96" t="s">
        <v>254</v>
      </c>
      <c r="N127" s="90"/>
    </row>
    <row r="128" spans="1:14">
      <c r="A128" s="90"/>
      <c r="B128" s="119"/>
      <c r="C128" s="129"/>
      <c r="D128" s="127"/>
      <c r="E128" s="128"/>
      <c r="F128" s="127"/>
      <c r="G128" s="129"/>
      <c r="H128" s="127"/>
      <c r="I128" s="128"/>
      <c r="J128" s="127"/>
      <c r="K128" s="129"/>
      <c r="L128" s="127"/>
      <c r="M128" s="128"/>
      <c r="N128" s="90"/>
    </row>
    <row r="129" spans="1:14">
      <c r="A129" s="90"/>
      <c r="B129" s="118" t="s">
        <v>265</v>
      </c>
      <c r="C129" s="129"/>
      <c r="D129" s="127"/>
      <c r="E129" s="128"/>
      <c r="F129" s="127"/>
      <c r="G129" s="129"/>
      <c r="H129" s="127"/>
      <c r="I129" s="128"/>
      <c r="J129" s="127"/>
      <c r="K129" s="129"/>
      <c r="L129" s="127"/>
      <c r="M129" s="128"/>
      <c r="N129" s="90"/>
    </row>
    <row r="130" spans="1:14">
      <c r="A130" s="90"/>
      <c r="B130" s="116" t="s">
        <v>479</v>
      </c>
      <c r="C130" s="129"/>
      <c r="D130" s="127"/>
      <c r="E130" s="128"/>
      <c r="F130" s="127"/>
      <c r="G130" s="129"/>
      <c r="H130" s="127"/>
      <c r="I130" s="128"/>
      <c r="J130" s="127"/>
      <c r="K130" s="129"/>
      <c r="L130" s="127"/>
      <c r="M130" s="128"/>
      <c r="N130" s="90"/>
    </row>
    <row r="131" spans="1:14">
      <c r="A131" s="90"/>
      <c r="B131" s="116" t="s">
        <v>326</v>
      </c>
      <c r="C131" s="129"/>
      <c r="D131" s="127"/>
      <c r="E131" s="128"/>
      <c r="F131" s="127"/>
      <c r="G131" s="129"/>
      <c r="H131" s="127"/>
      <c r="I131" s="128"/>
      <c r="J131" s="127"/>
      <c r="K131" s="129"/>
      <c r="L131" s="127"/>
      <c r="M131" s="128"/>
      <c r="N131" s="90"/>
    </row>
    <row r="132" spans="1:14">
      <c r="A132" s="90"/>
      <c r="B132" s="118" t="s">
        <v>361</v>
      </c>
      <c r="C132" s="129"/>
      <c r="D132" s="127"/>
      <c r="E132" s="128"/>
      <c r="F132" s="127"/>
      <c r="G132" s="129"/>
      <c r="H132" s="127"/>
      <c r="I132" s="128"/>
      <c r="J132" s="127"/>
      <c r="K132" s="129"/>
      <c r="L132" s="127"/>
      <c r="M132" s="128"/>
      <c r="N132" s="90"/>
    </row>
    <row r="133" spans="1:14">
      <c r="A133" s="90"/>
      <c r="B133" s="116" t="s">
        <v>480</v>
      </c>
      <c r="C133" s="98" t="s">
        <v>254</v>
      </c>
      <c r="D133" s="97" t="s">
        <v>254</v>
      </c>
      <c r="E133" s="96" t="s">
        <v>254</v>
      </c>
      <c r="F133" s="127"/>
      <c r="G133" s="98" t="s">
        <v>254</v>
      </c>
      <c r="H133" s="97" t="s">
        <v>254</v>
      </c>
      <c r="I133" s="96" t="s">
        <v>254</v>
      </c>
      <c r="J133" s="127"/>
      <c r="K133" s="98" t="s">
        <v>254</v>
      </c>
      <c r="L133" s="97" t="s">
        <v>254</v>
      </c>
      <c r="M133" s="96" t="s">
        <v>254</v>
      </c>
      <c r="N133" s="90"/>
    </row>
    <row r="134" spans="1:14">
      <c r="A134" s="90"/>
      <c r="B134" s="116" t="s">
        <v>481</v>
      </c>
      <c r="C134" s="98" t="s">
        <v>254</v>
      </c>
      <c r="D134" s="97" t="s">
        <v>254</v>
      </c>
      <c r="E134" s="96" t="s">
        <v>254</v>
      </c>
      <c r="F134" s="127"/>
      <c r="G134" s="98" t="s">
        <v>254</v>
      </c>
      <c r="H134" s="97" t="s">
        <v>254</v>
      </c>
      <c r="I134" s="96" t="s">
        <v>254</v>
      </c>
      <c r="J134" s="127"/>
      <c r="K134" s="98" t="s">
        <v>254</v>
      </c>
      <c r="L134" s="97" t="s">
        <v>254</v>
      </c>
      <c r="M134" s="96" t="s">
        <v>254</v>
      </c>
      <c r="N134" s="90"/>
    </row>
    <row r="135" spans="1:14">
      <c r="A135" s="90"/>
      <c r="B135" s="116" t="s">
        <v>482</v>
      </c>
      <c r="C135" s="129"/>
      <c r="D135" s="127"/>
      <c r="E135" s="128"/>
      <c r="F135" s="127"/>
      <c r="G135" s="129"/>
      <c r="H135" s="127"/>
      <c r="I135" s="128"/>
      <c r="J135" s="127"/>
      <c r="K135" s="129"/>
      <c r="L135" s="127"/>
      <c r="M135" s="128"/>
      <c r="N135" s="90"/>
    </row>
    <row r="136" spans="1:14">
      <c r="A136" s="90"/>
      <c r="B136" s="116" t="s">
        <v>483</v>
      </c>
      <c r="C136" s="129"/>
      <c r="D136" s="127"/>
      <c r="E136" s="128"/>
      <c r="F136" s="127"/>
      <c r="G136" s="129"/>
      <c r="H136" s="127"/>
      <c r="I136" s="128"/>
      <c r="J136" s="127"/>
      <c r="K136" s="129"/>
      <c r="L136" s="127"/>
      <c r="M136" s="128"/>
      <c r="N136" s="90"/>
    </row>
    <row r="137" spans="1:14">
      <c r="A137" s="90"/>
      <c r="B137" s="116" t="s">
        <v>484</v>
      </c>
      <c r="C137" s="129"/>
      <c r="D137" s="127"/>
      <c r="E137" s="128"/>
      <c r="F137" s="127"/>
      <c r="G137" s="129"/>
      <c r="H137" s="127"/>
      <c r="I137" s="128"/>
      <c r="J137" s="127"/>
      <c r="K137" s="129"/>
      <c r="L137" s="127"/>
      <c r="M137" s="128"/>
      <c r="N137" s="90"/>
    </row>
    <row r="138" spans="1:14" ht="13.5" thickBot="1">
      <c r="A138" s="90"/>
      <c r="B138" s="115" t="s">
        <v>369</v>
      </c>
      <c r="C138" s="94" t="s">
        <v>254</v>
      </c>
      <c r="D138" s="93" t="s">
        <v>254</v>
      </c>
      <c r="E138" s="92" t="s">
        <v>254</v>
      </c>
      <c r="F138" s="127"/>
      <c r="G138" s="94" t="s">
        <v>254</v>
      </c>
      <c r="H138" s="93" t="s">
        <v>254</v>
      </c>
      <c r="I138" s="92" t="s">
        <v>254</v>
      </c>
      <c r="J138" s="127"/>
      <c r="K138" s="94" t="s">
        <v>254</v>
      </c>
      <c r="L138" s="93" t="s">
        <v>254</v>
      </c>
      <c r="M138" s="92" t="s">
        <v>254</v>
      </c>
      <c r="N138" s="90"/>
    </row>
    <row r="139" spans="1:14" ht="13.5" thickBot="1">
      <c r="A139" s="90"/>
      <c r="B139" s="123" t="s">
        <v>370</v>
      </c>
      <c r="C139" s="110"/>
      <c r="D139" s="109"/>
      <c r="E139" s="111"/>
      <c r="F139" s="100"/>
      <c r="G139" s="110"/>
      <c r="H139" s="109"/>
      <c r="I139" s="111"/>
      <c r="J139" s="100"/>
      <c r="K139" s="110"/>
      <c r="L139" s="109"/>
      <c r="M139" s="111"/>
      <c r="N139" s="90"/>
    </row>
    <row r="140" spans="1:14">
      <c r="A140" s="90"/>
      <c r="B140" s="117" t="s">
        <v>263</v>
      </c>
      <c r="C140" s="132"/>
      <c r="D140" s="131"/>
      <c r="E140" s="130"/>
      <c r="F140" s="127"/>
      <c r="G140" s="132"/>
      <c r="H140" s="131"/>
      <c r="I140" s="130"/>
      <c r="J140" s="127"/>
      <c r="K140" s="132"/>
      <c r="L140" s="131"/>
      <c r="M140" s="130"/>
      <c r="N140" s="90"/>
    </row>
    <row r="141" spans="1:14">
      <c r="A141" s="90"/>
      <c r="B141" s="116" t="s">
        <v>485</v>
      </c>
      <c r="C141" s="98" t="s">
        <v>254</v>
      </c>
      <c r="D141" s="97" t="s">
        <v>254</v>
      </c>
      <c r="E141" s="96" t="s">
        <v>254</v>
      </c>
      <c r="F141" s="127"/>
      <c r="G141" s="98" t="s">
        <v>254</v>
      </c>
      <c r="H141" s="97" t="s">
        <v>254</v>
      </c>
      <c r="I141" s="96" t="s">
        <v>254</v>
      </c>
      <c r="J141" s="127"/>
      <c r="K141" s="129"/>
      <c r="L141" s="127"/>
      <c r="M141" s="128"/>
      <c r="N141" s="90"/>
    </row>
    <row r="142" spans="1:14">
      <c r="A142" s="90"/>
      <c r="B142" s="116" t="s">
        <v>486</v>
      </c>
      <c r="C142" s="98" t="s">
        <v>254</v>
      </c>
      <c r="D142" s="97" t="s">
        <v>254</v>
      </c>
      <c r="E142" s="96" t="s">
        <v>254</v>
      </c>
      <c r="F142" s="127"/>
      <c r="G142" s="98" t="s">
        <v>254</v>
      </c>
      <c r="H142" s="97" t="s">
        <v>254</v>
      </c>
      <c r="I142" s="96" t="s">
        <v>254</v>
      </c>
      <c r="J142" s="127"/>
      <c r="K142" s="129"/>
      <c r="L142" s="127"/>
      <c r="M142" s="128"/>
      <c r="N142" s="90"/>
    </row>
    <row r="143" spans="1:14">
      <c r="A143" s="90"/>
      <c r="B143" s="116" t="s">
        <v>487</v>
      </c>
      <c r="C143" s="98" t="s">
        <v>254</v>
      </c>
      <c r="D143" s="97" t="s">
        <v>254</v>
      </c>
      <c r="E143" s="96" t="s">
        <v>254</v>
      </c>
      <c r="F143" s="127"/>
      <c r="G143" s="98" t="s">
        <v>254</v>
      </c>
      <c r="H143" s="97" t="s">
        <v>254</v>
      </c>
      <c r="I143" s="96" t="s">
        <v>254</v>
      </c>
      <c r="J143" s="127"/>
      <c r="K143" s="129"/>
      <c r="L143" s="127"/>
      <c r="M143" s="128"/>
      <c r="N143" s="90"/>
    </row>
    <row r="144" spans="1:14">
      <c r="A144" s="90"/>
      <c r="B144" s="118" t="s">
        <v>265</v>
      </c>
      <c r="C144" s="129"/>
      <c r="D144" s="127"/>
      <c r="E144" s="128"/>
      <c r="F144" s="127"/>
      <c r="G144" s="129"/>
      <c r="H144" s="127"/>
      <c r="I144" s="128"/>
      <c r="J144" s="127"/>
      <c r="K144" s="129"/>
      <c r="L144" s="127"/>
      <c r="M144" s="128"/>
      <c r="N144" s="90"/>
    </row>
    <row r="145" spans="1:14">
      <c r="A145" s="90"/>
      <c r="B145" s="116" t="s">
        <v>485</v>
      </c>
      <c r="C145" s="98" t="s">
        <v>254</v>
      </c>
      <c r="D145" s="97" t="s">
        <v>254</v>
      </c>
      <c r="E145" s="96" t="s">
        <v>254</v>
      </c>
      <c r="F145" s="127"/>
      <c r="G145" s="98" t="s">
        <v>254</v>
      </c>
      <c r="H145" s="97" t="s">
        <v>254</v>
      </c>
      <c r="I145" s="96" t="s">
        <v>254</v>
      </c>
      <c r="J145" s="127"/>
      <c r="K145" s="129"/>
      <c r="L145" s="127"/>
      <c r="M145" s="128"/>
      <c r="N145" s="90"/>
    </row>
    <row r="146" spans="1:14" ht="13.5" thickBot="1">
      <c r="A146" s="90"/>
      <c r="B146" s="115" t="s">
        <v>486</v>
      </c>
      <c r="C146" s="94" t="s">
        <v>254</v>
      </c>
      <c r="D146" s="93" t="s">
        <v>254</v>
      </c>
      <c r="E146" s="92" t="s">
        <v>254</v>
      </c>
      <c r="F146" s="90"/>
      <c r="G146" s="94" t="s">
        <v>254</v>
      </c>
      <c r="H146" s="93" t="s">
        <v>254</v>
      </c>
      <c r="I146" s="92" t="s">
        <v>254</v>
      </c>
      <c r="J146" s="90"/>
      <c r="K146" s="114"/>
      <c r="L146" s="113"/>
      <c r="M146" s="112"/>
      <c r="N146" s="90"/>
    </row>
    <row r="147" spans="1:14" ht="13.5" thickBot="1">
      <c r="A147" s="90"/>
      <c r="B147" s="123" t="s">
        <v>488</v>
      </c>
      <c r="C147" s="110"/>
      <c r="D147" s="109"/>
      <c r="E147" s="111"/>
      <c r="F147" s="100"/>
      <c r="G147" s="110"/>
      <c r="H147" s="109"/>
      <c r="I147" s="111"/>
      <c r="J147" s="100"/>
      <c r="K147" s="110"/>
      <c r="L147" s="109"/>
      <c r="M147" s="111"/>
      <c r="N147" s="90"/>
    </row>
    <row r="148" spans="1:14">
      <c r="A148" s="90"/>
      <c r="B148" s="107" t="s">
        <v>265</v>
      </c>
      <c r="C148" s="132"/>
      <c r="D148" s="131"/>
      <c r="E148" s="130"/>
      <c r="F148" s="127"/>
      <c r="G148" s="132"/>
      <c r="H148" s="131"/>
      <c r="I148" s="130"/>
      <c r="J148" s="127"/>
      <c r="K148" s="132"/>
      <c r="L148" s="131"/>
      <c r="M148" s="130"/>
      <c r="N148" s="90"/>
    </row>
    <row r="149" spans="1:14">
      <c r="A149" s="90"/>
      <c r="B149" s="99" t="s">
        <v>489</v>
      </c>
      <c r="C149" s="129"/>
      <c r="D149" s="127"/>
      <c r="E149" s="128"/>
      <c r="F149" s="127"/>
      <c r="G149" s="129"/>
      <c r="H149" s="127"/>
      <c r="I149" s="128"/>
      <c r="J149" s="127"/>
      <c r="K149" s="129"/>
      <c r="L149" s="127"/>
      <c r="M149" s="128"/>
      <c r="N149" s="90"/>
    </row>
    <row r="150" spans="1:14" ht="13.5" thickBot="1">
      <c r="A150" s="90"/>
      <c r="B150" s="95" t="s">
        <v>490</v>
      </c>
      <c r="C150" s="126"/>
      <c r="D150" s="125"/>
      <c r="E150" s="124"/>
      <c r="F150" s="127"/>
      <c r="G150" s="126"/>
      <c r="H150" s="125"/>
      <c r="I150" s="124"/>
      <c r="J150" s="127"/>
      <c r="K150" s="126"/>
      <c r="L150" s="125"/>
      <c r="M150" s="124"/>
      <c r="N150" s="90"/>
    </row>
    <row r="151" spans="1:14" ht="13.5" thickBot="1">
      <c r="A151" s="90"/>
      <c r="B151" s="137" t="s">
        <v>491</v>
      </c>
      <c r="C151" s="110"/>
      <c r="D151" s="109"/>
      <c r="E151" s="111"/>
      <c r="F151" s="100"/>
      <c r="G151" s="110"/>
      <c r="H151" s="109"/>
      <c r="I151" s="111"/>
      <c r="J151" s="100"/>
      <c r="K151" s="110"/>
      <c r="L151" s="109"/>
      <c r="M151" s="111"/>
      <c r="N151" s="90"/>
    </row>
    <row r="152" spans="1:14">
      <c r="A152" s="90"/>
      <c r="B152" s="117" t="s">
        <v>492</v>
      </c>
      <c r="C152" s="136" t="s">
        <v>254</v>
      </c>
      <c r="D152" s="135" t="s">
        <v>254</v>
      </c>
      <c r="E152" s="134" t="s">
        <v>254</v>
      </c>
      <c r="F152" s="127"/>
      <c r="G152" s="136" t="s">
        <v>254</v>
      </c>
      <c r="H152" s="135" t="s">
        <v>254</v>
      </c>
      <c r="I152" s="134" t="s">
        <v>254</v>
      </c>
      <c r="J152" s="127"/>
      <c r="K152" s="132"/>
      <c r="L152" s="131"/>
      <c r="M152" s="130"/>
      <c r="N152" s="90"/>
    </row>
    <row r="153" spans="1:14" ht="13.5" thickBot="1">
      <c r="A153" s="90"/>
      <c r="B153" s="133"/>
      <c r="C153" s="126"/>
      <c r="D153" s="125"/>
      <c r="E153" s="124"/>
      <c r="F153" s="127"/>
      <c r="G153" s="126"/>
      <c r="H153" s="125"/>
      <c r="I153" s="124"/>
      <c r="J153" s="127"/>
      <c r="K153" s="126"/>
      <c r="L153" s="125"/>
      <c r="M153" s="124"/>
      <c r="N153" s="90"/>
    </row>
    <row r="154" spans="1:14" ht="13.5" thickBot="1">
      <c r="A154" s="90"/>
      <c r="B154" s="110" t="s">
        <v>493</v>
      </c>
      <c r="C154" s="109"/>
      <c r="D154" s="109"/>
      <c r="E154" s="111"/>
      <c r="F154" s="100"/>
      <c r="G154" s="110"/>
      <c r="H154" s="109"/>
      <c r="I154" s="111"/>
      <c r="J154" s="100"/>
      <c r="K154" s="110"/>
      <c r="L154" s="109"/>
      <c r="M154" s="111"/>
      <c r="N154" s="90"/>
    </row>
    <row r="155" spans="1:14">
      <c r="A155" s="90"/>
      <c r="B155" s="117" t="s">
        <v>265</v>
      </c>
      <c r="C155" s="132"/>
      <c r="D155" s="131"/>
      <c r="E155" s="130"/>
      <c r="F155" s="127"/>
      <c r="G155" s="132"/>
      <c r="H155" s="131"/>
      <c r="I155" s="130"/>
      <c r="J155" s="127"/>
      <c r="K155" s="132"/>
      <c r="L155" s="131"/>
      <c r="M155" s="130"/>
      <c r="N155" s="90"/>
    </row>
    <row r="156" spans="1:14">
      <c r="A156" s="90"/>
      <c r="B156" s="116" t="s">
        <v>494</v>
      </c>
      <c r="C156" s="129"/>
      <c r="D156" s="127"/>
      <c r="E156" s="128"/>
      <c r="F156" s="127"/>
      <c r="G156" s="129"/>
      <c r="H156" s="127"/>
      <c r="I156" s="128"/>
      <c r="J156" s="127"/>
      <c r="K156" s="129"/>
      <c r="L156" s="127"/>
      <c r="M156" s="128"/>
      <c r="N156" s="90"/>
    </row>
    <row r="157" spans="1:14" ht="13.5" thickBot="1">
      <c r="A157" s="90"/>
      <c r="B157" s="115" t="s">
        <v>495</v>
      </c>
      <c r="C157" s="126"/>
      <c r="D157" s="125"/>
      <c r="E157" s="124"/>
      <c r="F157" s="127"/>
      <c r="G157" s="126"/>
      <c r="H157" s="125"/>
      <c r="I157" s="124"/>
      <c r="J157" s="127"/>
      <c r="K157" s="126"/>
      <c r="L157" s="125"/>
      <c r="M157" s="124"/>
      <c r="N157" s="90"/>
    </row>
    <row r="158" spans="1:14" ht="13.5" thickBot="1">
      <c r="A158" s="90"/>
      <c r="B158" s="123" t="s">
        <v>378</v>
      </c>
      <c r="C158" s="122"/>
      <c r="D158" s="121"/>
      <c r="E158" s="120"/>
      <c r="F158" s="100"/>
      <c r="G158" s="122"/>
      <c r="H158" s="121"/>
      <c r="I158" s="120"/>
      <c r="J158" s="100"/>
      <c r="K158" s="122"/>
      <c r="L158" s="121"/>
      <c r="M158" s="120"/>
      <c r="N158" s="90"/>
    </row>
    <row r="159" spans="1:14">
      <c r="A159" s="90"/>
      <c r="B159" s="107" t="s">
        <v>358</v>
      </c>
      <c r="C159" s="106"/>
      <c r="D159" s="105"/>
      <c r="E159" s="104"/>
      <c r="F159" s="90"/>
      <c r="G159" s="106"/>
      <c r="H159" s="105"/>
      <c r="I159" s="104"/>
      <c r="J159" s="90"/>
      <c r="K159" s="106"/>
      <c r="L159" s="105"/>
      <c r="M159" s="104"/>
      <c r="N159" s="90"/>
    </row>
    <row r="160" spans="1:14">
      <c r="A160" s="90"/>
      <c r="B160" s="99" t="s">
        <v>283</v>
      </c>
      <c r="C160" s="98" t="s">
        <v>254</v>
      </c>
      <c r="D160" s="97" t="s">
        <v>254</v>
      </c>
      <c r="E160" s="96" t="s">
        <v>254</v>
      </c>
      <c r="F160" s="90"/>
      <c r="G160" s="98" t="s">
        <v>254</v>
      </c>
      <c r="H160" s="97" t="s">
        <v>254</v>
      </c>
      <c r="I160" s="96" t="s">
        <v>254</v>
      </c>
      <c r="J160" s="90"/>
      <c r="K160" s="98" t="s">
        <v>254</v>
      </c>
      <c r="L160" s="97" t="s">
        <v>254</v>
      </c>
      <c r="M160" s="96" t="s">
        <v>254</v>
      </c>
      <c r="N160" s="90"/>
    </row>
    <row r="161" spans="1:14">
      <c r="A161" s="90"/>
      <c r="B161" s="99" t="s">
        <v>496</v>
      </c>
      <c r="C161" s="98" t="s">
        <v>254</v>
      </c>
      <c r="D161" s="97" t="s">
        <v>254</v>
      </c>
      <c r="E161" s="96" t="s">
        <v>254</v>
      </c>
      <c r="F161" s="90"/>
      <c r="G161" s="98" t="s">
        <v>254</v>
      </c>
      <c r="H161" s="97" t="s">
        <v>254</v>
      </c>
      <c r="I161" s="96" t="s">
        <v>254</v>
      </c>
      <c r="J161" s="90"/>
      <c r="K161" s="98" t="s">
        <v>254</v>
      </c>
      <c r="L161" s="97" t="s">
        <v>254</v>
      </c>
      <c r="M161" s="96" t="s">
        <v>254</v>
      </c>
      <c r="N161" s="90"/>
    </row>
    <row r="162" spans="1:14">
      <c r="A162" s="90"/>
      <c r="B162" s="103" t="s">
        <v>382</v>
      </c>
      <c r="C162" s="102"/>
      <c r="D162" s="90"/>
      <c r="E162" s="101"/>
      <c r="F162" s="90"/>
      <c r="G162" s="102"/>
      <c r="H162" s="90"/>
      <c r="I162" s="101"/>
      <c r="J162" s="90"/>
      <c r="K162" s="102"/>
      <c r="L162" s="90"/>
      <c r="M162" s="101"/>
      <c r="N162" s="90"/>
    </row>
    <row r="163" spans="1:14">
      <c r="A163" s="90"/>
      <c r="B163" s="99" t="s">
        <v>283</v>
      </c>
      <c r="C163" s="102"/>
      <c r="D163" s="90"/>
      <c r="E163" s="101"/>
      <c r="F163" s="90"/>
      <c r="G163" s="102"/>
      <c r="H163" s="90"/>
      <c r="I163" s="101"/>
      <c r="J163" s="90"/>
      <c r="K163" s="102"/>
      <c r="L163" s="90"/>
      <c r="M163" s="101"/>
      <c r="N163" s="90"/>
    </row>
    <row r="164" spans="1:14">
      <c r="A164" s="90"/>
      <c r="B164" s="99" t="s">
        <v>389</v>
      </c>
      <c r="C164" s="98" t="s">
        <v>254</v>
      </c>
      <c r="D164" s="97" t="s">
        <v>254</v>
      </c>
      <c r="E164" s="96" t="s">
        <v>254</v>
      </c>
      <c r="F164" s="90"/>
      <c r="G164" s="98" t="s">
        <v>254</v>
      </c>
      <c r="H164" s="97" t="s">
        <v>254</v>
      </c>
      <c r="I164" s="96" t="s">
        <v>254</v>
      </c>
      <c r="J164" s="90"/>
      <c r="K164" s="98" t="s">
        <v>254</v>
      </c>
      <c r="L164" s="97" t="s">
        <v>254</v>
      </c>
      <c r="M164" s="96" t="s">
        <v>254</v>
      </c>
      <c r="N164" s="90"/>
    </row>
    <row r="165" spans="1:14">
      <c r="A165" s="90"/>
      <c r="B165" s="99" t="s">
        <v>497</v>
      </c>
      <c r="C165" s="98" t="s">
        <v>254</v>
      </c>
      <c r="D165" s="97" t="s">
        <v>254</v>
      </c>
      <c r="E165" s="96" t="s">
        <v>254</v>
      </c>
      <c r="F165" s="90"/>
      <c r="G165" s="98" t="s">
        <v>254</v>
      </c>
      <c r="H165" s="97" t="s">
        <v>254</v>
      </c>
      <c r="I165" s="96" t="s">
        <v>254</v>
      </c>
      <c r="J165" s="90"/>
      <c r="K165" s="98" t="s">
        <v>254</v>
      </c>
      <c r="L165" s="97" t="s">
        <v>254</v>
      </c>
      <c r="M165" s="96" t="s">
        <v>254</v>
      </c>
      <c r="N165" s="90"/>
    </row>
    <row r="166" spans="1:14">
      <c r="A166" s="90"/>
      <c r="B166" s="99" t="s">
        <v>285</v>
      </c>
      <c r="C166" s="102"/>
      <c r="D166" s="90"/>
      <c r="E166" s="101"/>
      <c r="F166" s="90"/>
      <c r="G166" s="102"/>
      <c r="H166" s="90"/>
      <c r="I166" s="101"/>
      <c r="J166" s="90"/>
      <c r="K166" s="102"/>
      <c r="L166" s="90"/>
      <c r="M166" s="101"/>
      <c r="N166" s="90"/>
    </row>
    <row r="167" spans="1:14">
      <c r="A167" s="90"/>
      <c r="B167" s="102"/>
      <c r="C167" s="102"/>
      <c r="D167" s="90"/>
      <c r="E167" s="101"/>
      <c r="F167" s="90"/>
      <c r="G167" s="102"/>
      <c r="H167" s="90"/>
      <c r="I167" s="101"/>
      <c r="J167" s="90"/>
      <c r="K167" s="102"/>
      <c r="L167" s="90"/>
      <c r="M167" s="101"/>
      <c r="N167" s="90"/>
    </row>
    <row r="168" spans="1:14">
      <c r="A168" s="90"/>
      <c r="B168" s="103" t="s">
        <v>263</v>
      </c>
      <c r="C168" s="102"/>
      <c r="D168" s="90"/>
      <c r="E168" s="101"/>
      <c r="F168" s="90"/>
      <c r="G168" s="102"/>
      <c r="H168" s="90"/>
      <c r="I168" s="101"/>
      <c r="J168" s="90"/>
      <c r="K168" s="102"/>
      <c r="L168" s="90"/>
      <c r="M168" s="101"/>
      <c r="N168" s="90"/>
    </row>
    <row r="169" spans="1:14">
      <c r="A169" s="90"/>
      <c r="B169" s="99" t="s">
        <v>314</v>
      </c>
      <c r="C169" s="98" t="s">
        <v>254</v>
      </c>
      <c r="D169" s="97" t="s">
        <v>254</v>
      </c>
      <c r="E169" s="96" t="s">
        <v>254</v>
      </c>
      <c r="F169" s="90"/>
      <c r="G169" s="98" t="s">
        <v>254</v>
      </c>
      <c r="H169" s="97" t="s">
        <v>254</v>
      </c>
      <c r="I169" s="96" t="s">
        <v>254</v>
      </c>
      <c r="J169" s="90"/>
      <c r="K169" s="98" t="s">
        <v>254</v>
      </c>
      <c r="L169" s="97" t="s">
        <v>254</v>
      </c>
      <c r="M169" s="96" t="s">
        <v>254</v>
      </c>
      <c r="N169" s="90"/>
    </row>
    <row r="170" spans="1:14">
      <c r="A170" s="90"/>
      <c r="B170" s="99" t="s">
        <v>389</v>
      </c>
      <c r="C170" s="98" t="s">
        <v>254</v>
      </c>
      <c r="D170" s="97" t="s">
        <v>254</v>
      </c>
      <c r="E170" s="96" t="s">
        <v>254</v>
      </c>
      <c r="F170" s="90"/>
      <c r="G170" s="98" t="s">
        <v>254</v>
      </c>
      <c r="H170" s="97" t="s">
        <v>254</v>
      </c>
      <c r="I170" s="96" t="s">
        <v>254</v>
      </c>
      <c r="J170" s="90"/>
      <c r="K170" s="98" t="s">
        <v>254</v>
      </c>
      <c r="L170" s="97" t="s">
        <v>254</v>
      </c>
      <c r="M170" s="96" t="s">
        <v>254</v>
      </c>
      <c r="N170" s="90"/>
    </row>
    <row r="171" spans="1:14">
      <c r="A171" s="90"/>
      <c r="B171" s="99" t="s">
        <v>498</v>
      </c>
      <c r="C171" s="98" t="s">
        <v>254</v>
      </c>
      <c r="D171" s="97" t="s">
        <v>254</v>
      </c>
      <c r="E171" s="96" t="s">
        <v>254</v>
      </c>
      <c r="F171" s="90"/>
      <c r="G171" s="98" t="s">
        <v>254</v>
      </c>
      <c r="H171" s="97" t="s">
        <v>254</v>
      </c>
      <c r="I171" s="96" t="s">
        <v>254</v>
      </c>
      <c r="J171" s="90"/>
      <c r="K171" s="98" t="s">
        <v>254</v>
      </c>
      <c r="L171" s="97" t="s">
        <v>254</v>
      </c>
      <c r="M171" s="96" t="s">
        <v>254</v>
      </c>
      <c r="N171" s="90"/>
    </row>
    <row r="172" spans="1:14">
      <c r="A172" s="90"/>
      <c r="B172" s="99" t="s">
        <v>499</v>
      </c>
      <c r="C172" s="98" t="s">
        <v>254</v>
      </c>
      <c r="D172" s="97" t="s">
        <v>254</v>
      </c>
      <c r="E172" s="96" t="s">
        <v>254</v>
      </c>
      <c r="F172" s="90"/>
      <c r="G172" s="98" t="s">
        <v>254</v>
      </c>
      <c r="H172" s="97" t="s">
        <v>254</v>
      </c>
      <c r="I172" s="96" t="s">
        <v>254</v>
      </c>
      <c r="J172" s="90"/>
      <c r="K172" s="98" t="s">
        <v>254</v>
      </c>
      <c r="L172" s="97" t="s">
        <v>254</v>
      </c>
      <c r="M172" s="96" t="s">
        <v>254</v>
      </c>
      <c r="N172" s="90"/>
    </row>
    <row r="173" spans="1:14">
      <c r="A173" s="90"/>
      <c r="B173" s="99" t="s">
        <v>500</v>
      </c>
      <c r="C173" s="98" t="s">
        <v>254</v>
      </c>
      <c r="D173" s="97" t="s">
        <v>254</v>
      </c>
      <c r="E173" s="96" t="s">
        <v>254</v>
      </c>
      <c r="F173" s="90"/>
      <c r="G173" s="98" t="s">
        <v>254</v>
      </c>
      <c r="H173" s="97" t="s">
        <v>254</v>
      </c>
      <c r="I173" s="96" t="s">
        <v>254</v>
      </c>
      <c r="J173" s="90"/>
      <c r="K173" s="98" t="s">
        <v>254</v>
      </c>
      <c r="L173" s="97" t="s">
        <v>254</v>
      </c>
      <c r="M173" s="96" t="s">
        <v>254</v>
      </c>
      <c r="N173" s="90"/>
    </row>
    <row r="174" spans="1:14">
      <c r="A174" s="90"/>
      <c r="B174" s="102"/>
      <c r="C174" s="102"/>
      <c r="D174" s="90"/>
      <c r="E174" s="101"/>
      <c r="F174" s="90"/>
      <c r="G174" s="102"/>
      <c r="H174" s="90"/>
      <c r="I174" s="101"/>
      <c r="J174" s="90"/>
      <c r="K174" s="102"/>
      <c r="L174" s="90"/>
      <c r="M174" s="101"/>
      <c r="N174" s="90"/>
    </row>
    <row r="175" spans="1:14">
      <c r="A175" s="90"/>
      <c r="B175" s="103" t="s">
        <v>265</v>
      </c>
      <c r="C175" s="102"/>
      <c r="D175" s="90"/>
      <c r="E175" s="101"/>
      <c r="F175" s="90"/>
      <c r="G175" s="102"/>
      <c r="H175" s="90"/>
      <c r="I175" s="101"/>
      <c r="J175" s="90"/>
      <c r="K175" s="102"/>
      <c r="L175" s="90"/>
      <c r="M175" s="101"/>
      <c r="N175" s="90"/>
    </row>
    <row r="176" spans="1:14">
      <c r="A176" s="90"/>
      <c r="B176" s="99" t="s">
        <v>341</v>
      </c>
      <c r="C176" s="98" t="s">
        <v>254</v>
      </c>
      <c r="D176" s="97" t="s">
        <v>254</v>
      </c>
      <c r="E176" s="96" t="s">
        <v>254</v>
      </c>
      <c r="F176" s="90"/>
      <c r="G176" s="98" t="s">
        <v>254</v>
      </c>
      <c r="H176" s="97" t="s">
        <v>254</v>
      </c>
      <c r="I176" s="96" t="s">
        <v>254</v>
      </c>
      <c r="J176" s="90"/>
      <c r="K176" s="98" t="s">
        <v>254</v>
      </c>
      <c r="L176" s="97" t="s">
        <v>254</v>
      </c>
      <c r="M176" s="96" t="s">
        <v>254</v>
      </c>
      <c r="N176" s="90"/>
    </row>
    <row r="177" spans="1:14">
      <c r="A177" s="90"/>
      <c r="B177" s="99" t="s">
        <v>391</v>
      </c>
      <c r="C177" s="98" t="s">
        <v>254</v>
      </c>
      <c r="D177" s="97" t="s">
        <v>254</v>
      </c>
      <c r="E177" s="96" t="s">
        <v>254</v>
      </c>
      <c r="F177" s="90"/>
      <c r="G177" s="98" t="s">
        <v>254</v>
      </c>
      <c r="H177" s="97" t="s">
        <v>254</v>
      </c>
      <c r="I177" s="96" t="s">
        <v>254</v>
      </c>
      <c r="J177" s="90"/>
      <c r="K177" s="102"/>
      <c r="L177" s="90"/>
      <c r="M177" s="101"/>
      <c r="N177" s="90"/>
    </row>
    <row r="178" spans="1:14" ht="13.5" thickBot="1">
      <c r="A178" s="90"/>
      <c r="B178" s="95" t="s">
        <v>501</v>
      </c>
      <c r="C178" s="94" t="s">
        <v>254</v>
      </c>
      <c r="D178" s="93" t="s">
        <v>254</v>
      </c>
      <c r="E178" s="92" t="s">
        <v>254</v>
      </c>
      <c r="F178" s="90"/>
      <c r="G178" s="94" t="s">
        <v>254</v>
      </c>
      <c r="H178" s="93" t="s">
        <v>254</v>
      </c>
      <c r="I178" s="92" t="s">
        <v>254</v>
      </c>
      <c r="J178" s="90"/>
      <c r="K178" s="94" t="s">
        <v>254</v>
      </c>
      <c r="L178" s="93" t="s">
        <v>254</v>
      </c>
      <c r="M178" s="92" t="s">
        <v>254</v>
      </c>
      <c r="N178" s="90"/>
    </row>
    <row r="179" spans="1:14" ht="13.5" thickBot="1">
      <c r="A179" s="90"/>
      <c r="B179" s="110" t="s">
        <v>502</v>
      </c>
      <c r="C179" s="109"/>
      <c r="D179" s="109"/>
      <c r="E179" s="111"/>
      <c r="F179" s="100"/>
      <c r="G179" s="110"/>
      <c r="H179" s="109"/>
      <c r="I179" s="111"/>
      <c r="J179" s="100"/>
      <c r="K179" s="110"/>
      <c r="L179" s="109"/>
      <c r="M179" s="111"/>
      <c r="N179" s="90"/>
    </row>
    <row r="180" spans="1:14">
      <c r="A180" s="90"/>
      <c r="B180" s="117" t="s">
        <v>358</v>
      </c>
      <c r="C180" s="106"/>
      <c r="D180" s="105"/>
      <c r="E180" s="104"/>
      <c r="F180" s="90"/>
      <c r="G180" s="106"/>
      <c r="H180" s="105"/>
      <c r="I180" s="104"/>
      <c r="J180" s="90"/>
      <c r="K180" s="106"/>
      <c r="L180" s="105"/>
      <c r="M180" s="104"/>
      <c r="N180" s="90"/>
    </row>
    <row r="181" spans="1:14">
      <c r="A181" s="90"/>
      <c r="B181" s="116" t="s">
        <v>503</v>
      </c>
      <c r="C181" s="98" t="s">
        <v>254</v>
      </c>
      <c r="D181" s="97" t="s">
        <v>254</v>
      </c>
      <c r="E181" s="96" t="s">
        <v>254</v>
      </c>
      <c r="F181" s="90"/>
      <c r="G181" s="98" t="s">
        <v>254</v>
      </c>
      <c r="H181" s="97" t="s">
        <v>254</v>
      </c>
      <c r="I181" s="96" t="s">
        <v>254</v>
      </c>
      <c r="J181" s="90"/>
      <c r="K181" s="98" t="s">
        <v>254</v>
      </c>
      <c r="L181" s="97" t="s">
        <v>254</v>
      </c>
      <c r="M181" s="96" t="s">
        <v>254</v>
      </c>
      <c r="N181" s="90"/>
    </row>
    <row r="182" spans="1:14">
      <c r="A182" s="90"/>
      <c r="B182" s="119"/>
      <c r="C182" s="102"/>
      <c r="D182" s="90"/>
      <c r="E182" s="101"/>
      <c r="F182" s="90"/>
      <c r="G182" s="102"/>
      <c r="H182" s="90"/>
      <c r="I182" s="101"/>
      <c r="J182" s="90"/>
      <c r="K182" s="102"/>
      <c r="L182" s="90"/>
      <c r="M182" s="101"/>
      <c r="N182" s="90"/>
    </row>
    <row r="183" spans="1:14">
      <c r="A183" s="90"/>
      <c r="B183" s="118" t="s">
        <v>265</v>
      </c>
      <c r="C183" s="102"/>
      <c r="D183" s="90"/>
      <c r="E183" s="101"/>
      <c r="F183" s="90"/>
      <c r="G183" s="102"/>
      <c r="H183" s="90"/>
      <c r="I183" s="101"/>
      <c r="J183" s="90"/>
      <c r="K183" s="102"/>
      <c r="L183" s="90"/>
      <c r="M183" s="101"/>
      <c r="N183" s="90"/>
    </row>
    <row r="184" spans="1:14">
      <c r="A184" s="90"/>
      <c r="B184" s="116" t="s">
        <v>504</v>
      </c>
      <c r="C184" s="98" t="s">
        <v>254</v>
      </c>
      <c r="D184" s="97" t="s">
        <v>254</v>
      </c>
      <c r="E184" s="96" t="s">
        <v>254</v>
      </c>
      <c r="F184" s="90"/>
      <c r="G184" s="98" t="s">
        <v>254</v>
      </c>
      <c r="H184" s="97" t="s">
        <v>254</v>
      </c>
      <c r="I184" s="96" t="s">
        <v>254</v>
      </c>
      <c r="J184" s="90"/>
      <c r="K184" s="98" t="s">
        <v>254</v>
      </c>
      <c r="L184" s="97" t="s">
        <v>254</v>
      </c>
      <c r="M184" s="96" t="s">
        <v>254</v>
      </c>
      <c r="N184" s="90"/>
    </row>
    <row r="185" spans="1:14">
      <c r="A185" s="90"/>
      <c r="B185" s="116" t="s">
        <v>283</v>
      </c>
      <c r="C185" s="98" t="s">
        <v>254</v>
      </c>
      <c r="D185" s="97" t="s">
        <v>254</v>
      </c>
      <c r="E185" s="96" t="s">
        <v>254</v>
      </c>
      <c r="F185" s="90"/>
      <c r="G185" s="98" t="s">
        <v>254</v>
      </c>
      <c r="H185" s="97" t="s">
        <v>254</v>
      </c>
      <c r="I185" s="96" t="s">
        <v>254</v>
      </c>
      <c r="J185" s="90"/>
      <c r="K185" s="98" t="s">
        <v>254</v>
      </c>
      <c r="L185" s="97" t="s">
        <v>254</v>
      </c>
      <c r="M185" s="96" t="s">
        <v>254</v>
      </c>
      <c r="N185" s="90"/>
    </row>
    <row r="186" spans="1:14">
      <c r="A186" s="90"/>
      <c r="B186" s="116" t="s">
        <v>505</v>
      </c>
      <c r="C186" s="98" t="s">
        <v>254</v>
      </c>
      <c r="D186" s="97" t="s">
        <v>254</v>
      </c>
      <c r="E186" s="96" t="s">
        <v>254</v>
      </c>
      <c r="F186" s="90"/>
      <c r="G186" s="98" t="s">
        <v>254</v>
      </c>
      <c r="H186" s="97" t="s">
        <v>254</v>
      </c>
      <c r="I186" s="96" t="s">
        <v>254</v>
      </c>
      <c r="J186" s="90"/>
      <c r="K186" s="98" t="s">
        <v>254</v>
      </c>
      <c r="L186" s="97" t="s">
        <v>254</v>
      </c>
      <c r="M186" s="96" t="s">
        <v>254</v>
      </c>
      <c r="N186" s="90"/>
    </row>
    <row r="187" spans="1:14">
      <c r="A187" s="90"/>
      <c r="B187" s="116" t="s">
        <v>428</v>
      </c>
      <c r="C187" s="98" t="s">
        <v>254</v>
      </c>
      <c r="D187" s="97" t="s">
        <v>254</v>
      </c>
      <c r="E187" s="96" t="s">
        <v>254</v>
      </c>
      <c r="F187" s="90"/>
      <c r="G187" s="98" t="s">
        <v>254</v>
      </c>
      <c r="H187" s="97" t="s">
        <v>254</v>
      </c>
      <c r="I187" s="96" t="s">
        <v>254</v>
      </c>
      <c r="J187" s="90"/>
      <c r="K187" s="98" t="s">
        <v>254</v>
      </c>
      <c r="L187" s="97" t="s">
        <v>254</v>
      </c>
      <c r="M187" s="96" t="s">
        <v>254</v>
      </c>
      <c r="N187" s="90"/>
    </row>
    <row r="188" spans="1:14">
      <c r="A188" s="90"/>
      <c r="B188" s="116" t="s">
        <v>506</v>
      </c>
      <c r="C188" s="98" t="s">
        <v>254</v>
      </c>
      <c r="D188" s="97" t="s">
        <v>254</v>
      </c>
      <c r="E188" s="96" t="s">
        <v>254</v>
      </c>
      <c r="F188" s="90"/>
      <c r="G188" s="98" t="s">
        <v>254</v>
      </c>
      <c r="H188" s="97" t="s">
        <v>254</v>
      </c>
      <c r="I188" s="96" t="s">
        <v>254</v>
      </c>
      <c r="J188" s="90"/>
      <c r="K188" s="98" t="s">
        <v>254</v>
      </c>
      <c r="L188" s="97" t="s">
        <v>254</v>
      </c>
      <c r="M188" s="96" t="s">
        <v>254</v>
      </c>
      <c r="N188" s="90"/>
    </row>
    <row r="189" spans="1:14" ht="13.5" thickBot="1">
      <c r="A189" s="90"/>
      <c r="B189" s="115" t="s">
        <v>507</v>
      </c>
      <c r="C189" s="94" t="s">
        <v>254</v>
      </c>
      <c r="D189" s="93" t="s">
        <v>254</v>
      </c>
      <c r="E189" s="92" t="s">
        <v>254</v>
      </c>
      <c r="F189" s="90"/>
      <c r="G189" s="94" t="s">
        <v>254</v>
      </c>
      <c r="H189" s="93" t="s">
        <v>254</v>
      </c>
      <c r="I189" s="92" t="s">
        <v>254</v>
      </c>
      <c r="J189" s="90"/>
      <c r="K189" s="94" t="s">
        <v>254</v>
      </c>
      <c r="L189" s="93" t="s">
        <v>254</v>
      </c>
      <c r="M189" s="92" t="s">
        <v>254</v>
      </c>
      <c r="N189" s="90"/>
    </row>
    <row r="190" spans="1:14" ht="13.5" thickBot="1">
      <c r="A190" s="90"/>
      <c r="B190" s="110" t="s">
        <v>508</v>
      </c>
      <c r="C190" s="109"/>
      <c r="D190" s="109"/>
      <c r="E190" s="111"/>
      <c r="F190" s="100"/>
      <c r="G190" s="110"/>
      <c r="H190" s="109"/>
      <c r="I190" s="111"/>
      <c r="J190" s="100"/>
      <c r="K190" s="110"/>
      <c r="L190" s="109"/>
      <c r="M190" s="108"/>
      <c r="N190" s="90"/>
    </row>
    <row r="191" spans="1:14">
      <c r="A191" s="90"/>
      <c r="B191" s="117" t="s">
        <v>265</v>
      </c>
      <c r="C191" s="106"/>
      <c r="D191" s="105"/>
      <c r="E191" s="104"/>
      <c r="F191" s="90"/>
      <c r="G191" s="106"/>
      <c r="H191" s="105"/>
      <c r="I191" s="104"/>
      <c r="J191" s="90"/>
      <c r="K191" s="106"/>
      <c r="L191" s="105"/>
      <c r="M191" s="104"/>
      <c r="N191" s="90"/>
    </row>
    <row r="192" spans="1:14">
      <c r="A192" s="90"/>
      <c r="B192" s="116" t="s">
        <v>509</v>
      </c>
      <c r="C192" s="98" t="s">
        <v>254</v>
      </c>
      <c r="D192" s="97" t="s">
        <v>254</v>
      </c>
      <c r="E192" s="96" t="s">
        <v>254</v>
      </c>
      <c r="F192" s="90"/>
      <c r="G192" s="98" t="s">
        <v>254</v>
      </c>
      <c r="H192" s="97" t="s">
        <v>254</v>
      </c>
      <c r="I192" s="96" t="s">
        <v>254</v>
      </c>
      <c r="J192" s="90"/>
      <c r="K192" s="102"/>
      <c r="L192" s="90"/>
      <c r="M192" s="101"/>
      <c r="N192" s="90"/>
    </row>
    <row r="193" spans="1:14" ht="13.5" thickBot="1">
      <c r="A193" s="90"/>
      <c r="B193" s="115" t="s">
        <v>510</v>
      </c>
      <c r="C193" s="94" t="s">
        <v>254</v>
      </c>
      <c r="D193" s="93" t="s">
        <v>254</v>
      </c>
      <c r="E193" s="92" t="s">
        <v>254</v>
      </c>
      <c r="F193" s="90"/>
      <c r="G193" s="94" t="s">
        <v>254</v>
      </c>
      <c r="H193" s="93" t="s">
        <v>254</v>
      </c>
      <c r="I193" s="92" t="s">
        <v>254</v>
      </c>
      <c r="J193" s="90"/>
      <c r="K193" s="114"/>
      <c r="L193" s="113"/>
      <c r="M193" s="112"/>
      <c r="N193" s="90"/>
    </row>
    <row r="194" spans="1:14" ht="13.5" thickBot="1">
      <c r="A194" s="90"/>
      <c r="B194" s="110" t="s">
        <v>399</v>
      </c>
      <c r="C194" s="109"/>
      <c r="D194" s="109"/>
      <c r="E194" s="111"/>
      <c r="F194" s="100"/>
      <c r="G194" s="110"/>
      <c r="H194" s="109"/>
      <c r="I194" s="111"/>
      <c r="J194" s="100"/>
      <c r="K194" s="110"/>
      <c r="L194" s="109"/>
      <c r="M194" s="108"/>
      <c r="N194" s="90"/>
    </row>
    <row r="195" spans="1:14">
      <c r="A195" s="90"/>
      <c r="B195" s="107" t="s">
        <v>281</v>
      </c>
      <c r="C195" s="106"/>
      <c r="D195" s="105"/>
      <c r="E195" s="104"/>
      <c r="F195" s="90"/>
      <c r="G195" s="106"/>
      <c r="H195" s="105"/>
      <c r="I195" s="104"/>
      <c r="J195" s="90"/>
      <c r="K195" s="106"/>
      <c r="L195" s="105"/>
      <c r="M195" s="104"/>
      <c r="N195" s="90"/>
    </row>
    <row r="196" spans="1:14">
      <c r="A196" s="90"/>
      <c r="B196" s="99" t="s">
        <v>283</v>
      </c>
      <c r="C196" s="98" t="s">
        <v>254</v>
      </c>
      <c r="D196" s="97" t="s">
        <v>254</v>
      </c>
      <c r="E196" s="96" t="s">
        <v>254</v>
      </c>
      <c r="F196" s="90"/>
      <c r="G196" s="98" t="s">
        <v>254</v>
      </c>
      <c r="H196" s="97" t="s">
        <v>254</v>
      </c>
      <c r="I196" s="96" t="s">
        <v>254</v>
      </c>
      <c r="J196" s="90"/>
      <c r="K196" s="98" t="s">
        <v>254</v>
      </c>
      <c r="L196" s="97" t="s">
        <v>254</v>
      </c>
      <c r="M196" s="96" t="s">
        <v>254</v>
      </c>
      <c r="N196" s="90"/>
    </row>
    <row r="197" spans="1:14">
      <c r="A197" s="90"/>
      <c r="B197" s="103" t="s">
        <v>263</v>
      </c>
      <c r="C197" s="102"/>
      <c r="D197" s="90"/>
      <c r="E197" s="101"/>
      <c r="F197" s="90"/>
      <c r="G197" s="102"/>
      <c r="H197" s="90"/>
      <c r="I197" s="101"/>
      <c r="J197" s="90"/>
      <c r="K197" s="102"/>
      <c r="L197" s="90"/>
      <c r="M197" s="101"/>
      <c r="N197" s="90"/>
    </row>
    <row r="198" spans="1:14">
      <c r="A198" s="90"/>
      <c r="B198" s="99" t="s">
        <v>511</v>
      </c>
      <c r="C198" s="98" t="s">
        <v>254</v>
      </c>
      <c r="D198" s="97" t="s">
        <v>254</v>
      </c>
      <c r="E198" s="96" t="s">
        <v>254</v>
      </c>
      <c r="F198" s="90"/>
      <c r="G198" s="98" t="s">
        <v>254</v>
      </c>
      <c r="H198" s="97" t="s">
        <v>254</v>
      </c>
      <c r="I198" s="96" t="s">
        <v>254</v>
      </c>
      <c r="J198" s="90"/>
      <c r="K198" s="102"/>
      <c r="L198" s="90"/>
      <c r="M198" s="101"/>
      <c r="N198" s="90"/>
    </row>
    <row r="199" spans="1:14">
      <c r="A199" s="90"/>
      <c r="B199" s="99" t="s">
        <v>512</v>
      </c>
      <c r="C199" s="98" t="s">
        <v>254</v>
      </c>
      <c r="D199" s="97" t="s">
        <v>254</v>
      </c>
      <c r="E199" s="96" t="s">
        <v>254</v>
      </c>
      <c r="F199" s="90"/>
      <c r="G199" s="98" t="s">
        <v>254</v>
      </c>
      <c r="H199" s="97" t="s">
        <v>254</v>
      </c>
      <c r="I199" s="96" t="s">
        <v>254</v>
      </c>
      <c r="J199" s="90"/>
      <c r="K199" s="98" t="s">
        <v>254</v>
      </c>
      <c r="L199" s="97" t="s">
        <v>254</v>
      </c>
      <c r="M199" s="96" t="s">
        <v>254</v>
      </c>
      <c r="N199" s="90"/>
    </row>
    <row r="200" spans="1:14">
      <c r="A200" s="90"/>
      <c r="B200" s="99" t="s">
        <v>513</v>
      </c>
      <c r="C200" s="98" t="s">
        <v>254</v>
      </c>
      <c r="D200" s="97" t="s">
        <v>254</v>
      </c>
      <c r="E200" s="96" t="s">
        <v>254</v>
      </c>
      <c r="F200" s="90"/>
      <c r="G200" s="98" t="s">
        <v>254</v>
      </c>
      <c r="H200" s="97" t="s">
        <v>254</v>
      </c>
      <c r="I200" s="96" t="s">
        <v>254</v>
      </c>
      <c r="J200" s="90"/>
      <c r="K200" s="98" t="s">
        <v>254</v>
      </c>
      <c r="L200" s="97" t="s">
        <v>254</v>
      </c>
      <c r="M200" s="96" t="s">
        <v>254</v>
      </c>
      <c r="N200" s="90"/>
    </row>
    <row r="201" spans="1:14">
      <c r="A201" s="90"/>
      <c r="B201" s="99" t="s">
        <v>294</v>
      </c>
      <c r="C201" s="98" t="s">
        <v>254</v>
      </c>
      <c r="D201" s="97" t="s">
        <v>254</v>
      </c>
      <c r="E201" s="96" t="s">
        <v>254</v>
      </c>
      <c r="F201" s="90"/>
      <c r="G201" s="98" t="s">
        <v>254</v>
      </c>
      <c r="H201" s="97" t="s">
        <v>254</v>
      </c>
      <c r="I201" s="96" t="s">
        <v>254</v>
      </c>
      <c r="J201" s="90"/>
      <c r="K201" s="98" t="s">
        <v>254</v>
      </c>
      <c r="L201" s="97" t="s">
        <v>254</v>
      </c>
      <c r="M201" s="96" t="s">
        <v>254</v>
      </c>
      <c r="N201" s="90"/>
    </row>
    <row r="202" spans="1:14">
      <c r="A202" s="90"/>
      <c r="B202" s="99" t="s">
        <v>514</v>
      </c>
      <c r="C202" s="98" t="s">
        <v>254</v>
      </c>
      <c r="D202" s="97" t="s">
        <v>254</v>
      </c>
      <c r="E202" s="96" t="s">
        <v>254</v>
      </c>
      <c r="F202" s="90"/>
      <c r="G202" s="98" t="s">
        <v>254</v>
      </c>
      <c r="H202" s="97" t="s">
        <v>254</v>
      </c>
      <c r="I202" s="96" t="s">
        <v>254</v>
      </c>
      <c r="J202" s="90"/>
      <c r="K202" s="98" t="s">
        <v>254</v>
      </c>
      <c r="L202" s="97" t="s">
        <v>254</v>
      </c>
      <c r="M202" s="96" t="s">
        <v>254</v>
      </c>
      <c r="N202" s="90"/>
    </row>
    <row r="203" spans="1:14">
      <c r="A203" s="90"/>
      <c r="B203" s="99" t="s">
        <v>408</v>
      </c>
      <c r="C203" s="98" t="s">
        <v>254</v>
      </c>
      <c r="D203" s="97" t="s">
        <v>254</v>
      </c>
      <c r="E203" s="96" t="s">
        <v>254</v>
      </c>
      <c r="F203" s="90"/>
      <c r="G203" s="98" t="s">
        <v>254</v>
      </c>
      <c r="H203" s="97" t="s">
        <v>254</v>
      </c>
      <c r="I203" s="96" t="s">
        <v>254</v>
      </c>
      <c r="J203" s="90"/>
      <c r="K203" s="98" t="s">
        <v>254</v>
      </c>
      <c r="L203" s="97" t="s">
        <v>254</v>
      </c>
      <c r="M203" s="96" t="s">
        <v>254</v>
      </c>
      <c r="N203" s="90"/>
    </row>
    <row r="204" spans="1:14">
      <c r="A204" s="90"/>
      <c r="B204" s="99" t="s">
        <v>415</v>
      </c>
      <c r="C204" s="98" t="s">
        <v>254</v>
      </c>
      <c r="D204" s="97" t="s">
        <v>254</v>
      </c>
      <c r="E204" s="96" t="s">
        <v>254</v>
      </c>
      <c r="F204" s="90"/>
      <c r="G204" s="98" t="s">
        <v>254</v>
      </c>
      <c r="H204" s="97" t="s">
        <v>254</v>
      </c>
      <c r="I204" s="96" t="s">
        <v>254</v>
      </c>
      <c r="J204" s="90"/>
      <c r="K204" s="102"/>
      <c r="L204" s="90"/>
      <c r="M204" s="101"/>
      <c r="N204" s="90"/>
    </row>
    <row r="205" spans="1:14">
      <c r="A205" s="90"/>
      <c r="B205" s="99" t="s">
        <v>515</v>
      </c>
      <c r="C205" s="98" t="s">
        <v>254</v>
      </c>
      <c r="D205" s="97" t="s">
        <v>254</v>
      </c>
      <c r="E205" s="96" t="s">
        <v>254</v>
      </c>
      <c r="F205" s="90"/>
      <c r="G205" s="98" t="s">
        <v>254</v>
      </c>
      <c r="H205" s="97" t="s">
        <v>254</v>
      </c>
      <c r="I205" s="96" t="s">
        <v>254</v>
      </c>
      <c r="J205" s="90"/>
      <c r="K205" s="98" t="s">
        <v>254</v>
      </c>
      <c r="L205" s="97" t="s">
        <v>254</v>
      </c>
      <c r="M205" s="96" t="s">
        <v>254</v>
      </c>
      <c r="N205" s="90"/>
    </row>
    <row r="206" spans="1:14">
      <c r="A206" s="90"/>
      <c r="B206" s="102" t="s">
        <v>265</v>
      </c>
      <c r="C206" s="102"/>
      <c r="D206" s="90"/>
      <c r="E206" s="101"/>
      <c r="F206" s="90"/>
      <c r="G206" s="102"/>
      <c r="H206" s="90"/>
      <c r="I206" s="101"/>
      <c r="J206" s="90"/>
      <c r="K206" s="102"/>
      <c r="L206" s="90"/>
      <c r="M206" s="101"/>
      <c r="N206" s="90"/>
    </row>
    <row r="207" spans="1:14">
      <c r="A207" s="90"/>
      <c r="B207" s="99" t="s">
        <v>308</v>
      </c>
      <c r="C207" s="98" t="s">
        <v>254</v>
      </c>
      <c r="D207" s="97" t="s">
        <v>254</v>
      </c>
      <c r="E207" s="96" t="s">
        <v>254</v>
      </c>
      <c r="F207" s="90"/>
      <c r="G207" s="98" t="s">
        <v>254</v>
      </c>
      <c r="H207" s="97" t="s">
        <v>254</v>
      </c>
      <c r="I207" s="96" t="s">
        <v>254</v>
      </c>
      <c r="J207" s="90"/>
      <c r="K207" s="98" t="s">
        <v>254</v>
      </c>
      <c r="L207" s="97" t="s">
        <v>254</v>
      </c>
      <c r="M207" s="96" t="s">
        <v>254</v>
      </c>
      <c r="N207" s="90"/>
    </row>
    <row r="208" spans="1:14">
      <c r="A208" s="90"/>
      <c r="B208" s="99" t="s">
        <v>516</v>
      </c>
      <c r="C208" s="98" t="s">
        <v>254</v>
      </c>
      <c r="D208" s="97" t="s">
        <v>254</v>
      </c>
      <c r="E208" s="96" t="s">
        <v>254</v>
      </c>
      <c r="F208" s="90"/>
      <c r="G208" s="98" t="s">
        <v>254</v>
      </c>
      <c r="H208" s="97" t="s">
        <v>254</v>
      </c>
      <c r="I208" s="96" t="s">
        <v>254</v>
      </c>
      <c r="J208" s="90"/>
      <c r="K208" s="98" t="s">
        <v>254</v>
      </c>
      <c r="L208" s="97" t="s">
        <v>254</v>
      </c>
      <c r="M208" s="96" t="s">
        <v>254</v>
      </c>
      <c r="N208" s="90"/>
    </row>
    <row r="209" spans="1:14">
      <c r="A209" s="90"/>
      <c r="B209" s="99" t="s">
        <v>420</v>
      </c>
      <c r="C209" s="98" t="s">
        <v>254</v>
      </c>
      <c r="D209" s="97" t="s">
        <v>254</v>
      </c>
      <c r="E209" s="96" t="s">
        <v>254</v>
      </c>
      <c r="F209" s="90"/>
      <c r="G209" s="98" t="s">
        <v>254</v>
      </c>
      <c r="H209" s="97" t="s">
        <v>254</v>
      </c>
      <c r="I209" s="96" t="s">
        <v>254</v>
      </c>
      <c r="J209" s="90"/>
      <c r="K209" s="98" t="s">
        <v>254</v>
      </c>
      <c r="L209" s="97" t="s">
        <v>254</v>
      </c>
      <c r="M209" s="96" t="s">
        <v>254</v>
      </c>
      <c r="N209" s="90"/>
    </row>
    <row r="210" spans="1:14">
      <c r="A210" s="90"/>
      <c r="B210" s="99" t="s">
        <v>421</v>
      </c>
      <c r="C210" s="98" t="s">
        <v>254</v>
      </c>
      <c r="D210" s="97" t="s">
        <v>254</v>
      </c>
      <c r="E210" s="96" t="s">
        <v>254</v>
      </c>
      <c r="F210" s="90"/>
      <c r="G210" s="98" t="s">
        <v>254</v>
      </c>
      <c r="H210" s="97" t="s">
        <v>254</v>
      </c>
      <c r="I210" s="96" t="s">
        <v>254</v>
      </c>
      <c r="J210" s="90"/>
      <c r="K210" s="98" t="s">
        <v>254</v>
      </c>
      <c r="L210" s="97" t="s">
        <v>254</v>
      </c>
      <c r="M210" s="96" t="s">
        <v>254</v>
      </c>
      <c r="N210" s="90"/>
    </row>
    <row r="211" spans="1:14">
      <c r="A211" s="90"/>
      <c r="B211" s="99" t="s">
        <v>316</v>
      </c>
      <c r="C211" s="98" t="s">
        <v>254</v>
      </c>
      <c r="D211" s="97" t="s">
        <v>254</v>
      </c>
      <c r="E211" s="96" t="s">
        <v>254</v>
      </c>
      <c r="F211" s="90"/>
      <c r="G211" s="98" t="s">
        <v>254</v>
      </c>
      <c r="H211" s="97" t="s">
        <v>254</v>
      </c>
      <c r="I211" s="96" t="s">
        <v>254</v>
      </c>
      <c r="J211" s="90"/>
      <c r="K211" s="98" t="s">
        <v>254</v>
      </c>
      <c r="L211" s="97" t="s">
        <v>254</v>
      </c>
      <c r="M211" s="96" t="s">
        <v>254</v>
      </c>
      <c r="N211" s="90"/>
    </row>
    <row r="212" spans="1:14">
      <c r="A212" s="90"/>
      <c r="B212" s="99" t="s">
        <v>423</v>
      </c>
      <c r="C212" s="98" t="s">
        <v>254</v>
      </c>
      <c r="D212" s="97" t="s">
        <v>254</v>
      </c>
      <c r="E212" s="96" t="s">
        <v>254</v>
      </c>
      <c r="F212" s="90"/>
      <c r="G212" s="98" t="s">
        <v>254</v>
      </c>
      <c r="H212" s="97" t="s">
        <v>254</v>
      </c>
      <c r="I212" s="96" t="s">
        <v>254</v>
      </c>
      <c r="J212" s="90"/>
      <c r="K212" s="98" t="s">
        <v>254</v>
      </c>
      <c r="L212" s="97" t="s">
        <v>254</v>
      </c>
      <c r="M212" s="96" t="s">
        <v>254</v>
      </c>
      <c r="N212" s="90"/>
    </row>
    <row r="213" spans="1:14">
      <c r="A213" s="90"/>
      <c r="B213" s="99" t="s">
        <v>424</v>
      </c>
      <c r="C213" s="98" t="s">
        <v>254</v>
      </c>
      <c r="D213" s="97" t="s">
        <v>254</v>
      </c>
      <c r="E213" s="96" t="s">
        <v>254</v>
      </c>
      <c r="F213" s="90"/>
      <c r="G213" s="98" t="s">
        <v>254</v>
      </c>
      <c r="H213" s="97" t="s">
        <v>254</v>
      </c>
      <c r="I213" s="96" t="s">
        <v>254</v>
      </c>
      <c r="J213" s="90"/>
      <c r="K213" s="98" t="s">
        <v>254</v>
      </c>
      <c r="L213" s="97" t="s">
        <v>254</v>
      </c>
      <c r="M213" s="96" t="s">
        <v>254</v>
      </c>
      <c r="N213" s="90"/>
    </row>
    <row r="214" spans="1:14">
      <c r="A214" s="90"/>
      <c r="B214" s="99" t="s">
        <v>425</v>
      </c>
      <c r="C214" s="98" t="s">
        <v>254</v>
      </c>
      <c r="D214" s="97" t="s">
        <v>254</v>
      </c>
      <c r="E214" s="96" t="s">
        <v>254</v>
      </c>
      <c r="F214" s="90"/>
      <c r="G214" s="98" t="s">
        <v>254</v>
      </c>
      <c r="H214" s="97" t="s">
        <v>254</v>
      </c>
      <c r="I214" s="96" t="s">
        <v>254</v>
      </c>
      <c r="J214" s="90"/>
      <c r="K214" s="98" t="s">
        <v>254</v>
      </c>
      <c r="L214" s="97" t="s">
        <v>254</v>
      </c>
      <c r="M214" s="96" t="s">
        <v>254</v>
      </c>
      <c r="N214" s="90"/>
    </row>
    <row r="215" spans="1:14">
      <c r="A215" s="90"/>
      <c r="B215" s="99" t="s">
        <v>283</v>
      </c>
      <c r="C215" s="98" t="s">
        <v>254</v>
      </c>
      <c r="D215" s="97" t="s">
        <v>254</v>
      </c>
      <c r="E215" s="96" t="s">
        <v>254</v>
      </c>
      <c r="F215" s="90"/>
      <c r="G215" s="98" t="s">
        <v>254</v>
      </c>
      <c r="H215" s="97" t="s">
        <v>254</v>
      </c>
      <c r="I215" s="96" t="s">
        <v>254</v>
      </c>
      <c r="J215" s="90"/>
      <c r="K215" s="98" t="s">
        <v>254</v>
      </c>
      <c r="L215" s="97" t="s">
        <v>254</v>
      </c>
      <c r="M215" s="96" t="s">
        <v>254</v>
      </c>
      <c r="N215" s="90"/>
    </row>
    <row r="216" spans="1:14">
      <c r="A216" s="90"/>
      <c r="B216" s="99" t="s">
        <v>322</v>
      </c>
      <c r="C216" s="98" t="s">
        <v>254</v>
      </c>
      <c r="D216" s="97" t="s">
        <v>254</v>
      </c>
      <c r="E216" s="96" t="s">
        <v>254</v>
      </c>
      <c r="F216" s="90"/>
      <c r="G216" s="98" t="s">
        <v>254</v>
      </c>
      <c r="H216" s="97" t="s">
        <v>254</v>
      </c>
      <c r="I216" s="96" t="s">
        <v>254</v>
      </c>
      <c r="J216" s="90"/>
      <c r="K216" s="98" t="s">
        <v>254</v>
      </c>
      <c r="L216" s="97" t="s">
        <v>254</v>
      </c>
      <c r="M216" s="96" t="s">
        <v>254</v>
      </c>
      <c r="N216" s="90"/>
    </row>
    <row r="217" spans="1:14">
      <c r="A217" s="90"/>
      <c r="B217" s="99" t="s">
        <v>427</v>
      </c>
      <c r="C217" s="98" t="s">
        <v>254</v>
      </c>
      <c r="D217" s="97" t="s">
        <v>254</v>
      </c>
      <c r="E217" s="96" t="s">
        <v>254</v>
      </c>
      <c r="F217" s="90"/>
      <c r="G217" s="98" t="s">
        <v>254</v>
      </c>
      <c r="H217" s="97" t="s">
        <v>254</v>
      </c>
      <c r="I217" s="96" t="s">
        <v>254</v>
      </c>
      <c r="J217" s="90"/>
      <c r="K217" s="98" t="s">
        <v>254</v>
      </c>
      <c r="L217" s="97" t="s">
        <v>254</v>
      </c>
      <c r="M217" s="96" t="s">
        <v>254</v>
      </c>
      <c r="N217" s="90"/>
    </row>
    <row r="218" spans="1:14">
      <c r="A218" s="90"/>
      <c r="B218" s="99" t="s">
        <v>428</v>
      </c>
      <c r="C218" s="98" t="s">
        <v>254</v>
      </c>
      <c r="D218" s="97" t="s">
        <v>254</v>
      </c>
      <c r="E218" s="96" t="s">
        <v>254</v>
      </c>
      <c r="F218" s="90"/>
      <c r="G218" s="98" t="s">
        <v>254</v>
      </c>
      <c r="H218" s="97" t="s">
        <v>254</v>
      </c>
      <c r="I218" s="96" t="s">
        <v>254</v>
      </c>
      <c r="J218" s="90"/>
      <c r="K218" s="98" t="s">
        <v>254</v>
      </c>
      <c r="L218" s="97" t="s">
        <v>254</v>
      </c>
      <c r="M218" s="96" t="s">
        <v>254</v>
      </c>
      <c r="N218" s="90"/>
    </row>
    <row r="219" spans="1:14">
      <c r="A219" s="90"/>
      <c r="B219" s="99" t="s">
        <v>429</v>
      </c>
      <c r="C219" s="98" t="s">
        <v>254</v>
      </c>
      <c r="D219" s="97" t="s">
        <v>254</v>
      </c>
      <c r="E219" s="96" t="s">
        <v>254</v>
      </c>
      <c r="F219" s="90"/>
      <c r="G219" s="98" t="s">
        <v>254</v>
      </c>
      <c r="H219" s="97" t="s">
        <v>254</v>
      </c>
      <c r="I219" s="96" t="s">
        <v>254</v>
      </c>
      <c r="J219" s="90"/>
      <c r="K219" s="98" t="s">
        <v>254</v>
      </c>
      <c r="L219" s="97" t="s">
        <v>254</v>
      </c>
      <c r="M219" s="96" t="s">
        <v>254</v>
      </c>
      <c r="N219" s="90"/>
    </row>
    <row r="220" spans="1:14">
      <c r="A220" s="90"/>
      <c r="B220" s="99" t="s">
        <v>430</v>
      </c>
      <c r="C220" s="98" t="s">
        <v>254</v>
      </c>
      <c r="D220" s="97" t="s">
        <v>254</v>
      </c>
      <c r="E220" s="96" t="s">
        <v>254</v>
      </c>
      <c r="F220" s="90"/>
      <c r="G220" s="98" t="s">
        <v>254</v>
      </c>
      <c r="H220" s="97" t="s">
        <v>254</v>
      </c>
      <c r="I220" s="96" t="s">
        <v>254</v>
      </c>
      <c r="J220" s="90"/>
      <c r="K220" s="98" t="s">
        <v>254</v>
      </c>
      <c r="L220" s="97" t="s">
        <v>254</v>
      </c>
      <c r="M220" s="96" t="s">
        <v>254</v>
      </c>
      <c r="N220" s="90"/>
    </row>
    <row r="221" spans="1:14">
      <c r="A221" s="90"/>
      <c r="B221" s="99" t="s">
        <v>431</v>
      </c>
      <c r="C221" s="98" t="s">
        <v>254</v>
      </c>
      <c r="D221" s="97" t="s">
        <v>254</v>
      </c>
      <c r="E221" s="96" t="s">
        <v>254</v>
      </c>
      <c r="F221" s="90"/>
      <c r="G221" s="98" t="s">
        <v>254</v>
      </c>
      <c r="H221" s="97" t="s">
        <v>254</v>
      </c>
      <c r="I221" s="96" t="s">
        <v>254</v>
      </c>
      <c r="J221" s="90"/>
      <c r="K221" s="98" t="s">
        <v>254</v>
      </c>
      <c r="L221" s="97" t="s">
        <v>254</v>
      </c>
      <c r="M221" s="96" t="s">
        <v>254</v>
      </c>
      <c r="N221" s="90"/>
    </row>
    <row r="222" spans="1:14">
      <c r="A222" s="90"/>
      <c r="B222" s="99" t="s">
        <v>432</v>
      </c>
      <c r="C222" s="98" t="s">
        <v>254</v>
      </c>
      <c r="D222" s="97" t="s">
        <v>254</v>
      </c>
      <c r="E222" s="96" t="s">
        <v>254</v>
      </c>
      <c r="F222" s="90"/>
      <c r="G222" s="98" t="s">
        <v>254</v>
      </c>
      <c r="H222" s="97" t="s">
        <v>254</v>
      </c>
      <c r="I222" s="96" t="s">
        <v>254</v>
      </c>
      <c r="J222" s="90"/>
      <c r="K222" s="98" t="s">
        <v>254</v>
      </c>
      <c r="L222" s="97" t="s">
        <v>254</v>
      </c>
      <c r="M222" s="96" t="s">
        <v>254</v>
      </c>
      <c r="N222" s="90"/>
    </row>
    <row r="223" spans="1:14">
      <c r="A223" s="90"/>
      <c r="B223" s="99" t="s">
        <v>433</v>
      </c>
      <c r="C223" s="98" t="s">
        <v>254</v>
      </c>
      <c r="D223" s="97" t="s">
        <v>254</v>
      </c>
      <c r="E223" s="96" t="s">
        <v>254</v>
      </c>
      <c r="F223" s="90"/>
      <c r="G223" s="98" t="s">
        <v>254</v>
      </c>
      <c r="H223" s="97" t="s">
        <v>254</v>
      </c>
      <c r="I223" s="96" t="s">
        <v>254</v>
      </c>
      <c r="J223" s="90"/>
      <c r="K223" s="98" t="s">
        <v>254</v>
      </c>
      <c r="L223" s="97" t="s">
        <v>254</v>
      </c>
      <c r="M223" s="96" t="s">
        <v>254</v>
      </c>
      <c r="N223" s="90"/>
    </row>
    <row r="224" spans="1:14">
      <c r="A224" s="90"/>
      <c r="B224" s="99" t="s">
        <v>434</v>
      </c>
      <c r="C224" s="98" t="s">
        <v>254</v>
      </c>
      <c r="D224" s="97" t="s">
        <v>254</v>
      </c>
      <c r="E224" s="96" t="s">
        <v>254</v>
      </c>
      <c r="F224" s="90"/>
      <c r="G224" s="98" t="s">
        <v>254</v>
      </c>
      <c r="H224" s="97" t="s">
        <v>254</v>
      </c>
      <c r="I224" s="96" t="s">
        <v>254</v>
      </c>
      <c r="J224" s="90"/>
      <c r="K224" s="98" t="s">
        <v>254</v>
      </c>
      <c r="L224" s="97" t="s">
        <v>254</v>
      </c>
      <c r="M224" s="96" t="s">
        <v>254</v>
      </c>
      <c r="N224" s="90"/>
    </row>
    <row r="225" spans="1:14">
      <c r="A225" s="90"/>
      <c r="B225" s="99" t="s">
        <v>517</v>
      </c>
      <c r="C225" s="98" t="s">
        <v>254</v>
      </c>
      <c r="D225" s="97" t="s">
        <v>254</v>
      </c>
      <c r="E225" s="96" t="s">
        <v>254</v>
      </c>
      <c r="F225" s="90"/>
      <c r="G225" s="98" t="s">
        <v>254</v>
      </c>
      <c r="H225" s="97" t="s">
        <v>254</v>
      </c>
      <c r="I225" s="96" t="s">
        <v>254</v>
      </c>
      <c r="J225" s="90"/>
      <c r="K225" s="98" t="s">
        <v>254</v>
      </c>
      <c r="L225" s="97" t="s">
        <v>254</v>
      </c>
      <c r="M225" s="96" t="s">
        <v>254</v>
      </c>
      <c r="N225" s="90"/>
    </row>
    <row r="226" spans="1:14">
      <c r="A226" s="90"/>
      <c r="B226" s="99" t="s">
        <v>391</v>
      </c>
      <c r="C226" s="98" t="s">
        <v>254</v>
      </c>
      <c r="D226" s="97" t="s">
        <v>254</v>
      </c>
      <c r="E226" s="96" t="s">
        <v>254</v>
      </c>
      <c r="F226" s="90"/>
      <c r="G226" s="98" t="s">
        <v>254</v>
      </c>
      <c r="H226" s="97" t="s">
        <v>254</v>
      </c>
      <c r="I226" s="96" t="s">
        <v>254</v>
      </c>
      <c r="J226" s="90"/>
      <c r="K226" s="98" t="s">
        <v>254</v>
      </c>
      <c r="L226" s="97" t="s">
        <v>254</v>
      </c>
      <c r="M226" s="96" t="s">
        <v>254</v>
      </c>
      <c r="N226" s="90"/>
    </row>
    <row r="227" spans="1:14">
      <c r="A227" s="90"/>
      <c r="B227" s="99" t="s">
        <v>518</v>
      </c>
      <c r="C227" s="98" t="s">
        <v>254</v>
      </c>
      <c r="D227" s="97" t="s">
        <v>254</v>
      </c>
      <c r="E227" s="96" t="s">
        <v>254</v>
      </c>
      <c r="F227" s="90"/>
      <c r="G227" s="98" t="s">
        <v>254</v>
      </c>
      <c r="H227" s="97" t="s">
        <v>254</v>
      </c>
      <c r="I227" s="96" t="s">
        <v>254</v>
      </c>
      <c r="J227" s="90"/>
      <c r="K227" s="98" t="s">
        <v>254</v>
      </c>
      <c r="L227" s="97" t="s">
        <v>254</v>
      </c>
      <c r="M227" s="96" t="s">
        <v>254</v>
      </c>
      <c r="N227" s="90"/>
    </row>
    <row r="228" spans="1:14">
      <c r="A228" s="90"/>
      <c r="B228" s="99" t="s">
        <v>519</v>
      </c>
      <c r="C228" s="98" t="s">
        <v>254</v>
      </c>
      <c r="D228" s="97" t="s">
        <v>254</v>
      </c>
      <c r="E228" s="96" t="s">
        <v>254</v>
      </c>
      <c r="F228" s="90"/>
      <c r="G228" s="98" t="s">
        <v>254</v>
      </c>
      <c r="H228" s="97" t="s">
        <v>254</v>
      </c>
      <c r="I228" s="96" t="s">
        <v>254</v>
      </c>
      <c r="J228" s="90"/>
      <c r="K228" s="98" t="s">
        <v>254</v>
      </c>
      <c r="L228" s="97" t="s">
        <v>254</v>
      </c>
      <c r="M228" s="96" t="s">
        <v>254</v>
      </c>
      <c r="N228" s="90"/>
    </row>
    <row r="229" spans="1:14">
      <c r="A229" s="90"/>
      <c r="B229" s="99" t="s">
        <v>520</v>
      </c>
      <c r="C229" s="98" t="s">
        <v>254</v>
      </c>
      <c r="D229" s="97" t="s">
        <v>254</v>
      </c>
      <c r="E229" s="96" t="s">
        <v>254</v>
      </c>
      <c r="F229" s="90"/>
      <c r="G229" s="98" t="s">
        <v>254</v>
      </c>
      <c r="H229" s="97" t="s">
        <v>254</v>
      </c>
      <c r="I229" s="96" t="s">
        <v>254</v>
      </c>
      <c r="J229" s="90"/>
      <c r="K229" s="98" t="s">
        <v>254</v>
      </c>
      <c r="L229" s="97" t="s">
        <v>254</v>
      </c>
      <c r="M229" s="96" t="s">
        <v>254</v>
      </c>
      <c r="N229" s="90"/>
    </row>
    <row r="230" spans="1:14">
      <c r="A230" s="90"/>
      <c r="B230" s="99" t="s">
        <v>263</v>
      </c>
      <c r="C230" s="98" t="s">
        <v>254</v>
      </c>
      <c r="D230" s="97" t="s">
        <v>254</v>
      </c>
      <c r="E230" s="96" t="s">
        <v>254</v>
      </c>
      <c r="F230" s="90"/>
      <c r="G230" s="98" t="s">
        <v>254</v>
      </c>
      <c r="H230" s="97" t="s">
        <v>254</v>
      </c>
      <c r="I230" s="96" t="s">
        <v>254</v>
      </c>
      <c r="J230" s="90"/>
      <c r="K230" s="98" t="s">
        <v>254</v>
      </c>
      <c r="L230" s="97" t="s">
        <v>254</v>
      </c>
      <c r="M230" s="96" t="s">
        <v>254</v>
      </c>
      <c r="N230" s="90"/>
    </row>
    <row r="231" spans="1:14">
      <c r="A231" s="90"/>
      <c r="B231" s="99" t="s">
        <v>521</v>
      </c>
      <c r="C231" s="98" t="s">
        <v>254</v>
      </c>
      <c r="D231" s="97" t="s">
        <v>254</v>
      </c>
      <c r="E231" s="96" t="s">
        <v>254</v>
      </c>
      <c r="F231" s="100"/>
      <c r="G231" s="98" t="s">
        <v>254</v>
      </c>
      <c r="H231" s="97" t="s">
        <v>254</v>
      </c>
      <c r="I231" s="96" t="s">
        <v>254</v>
      </c>
      <c r="J231" s="100"/>
      <c r="K231" s="98" t="s">
        <v>254</v>
      </c>
      <c r="L231" s="97" t="s">
        <v>254</v>
      </c>
      <c r="M231" s="96" t="s">
        <v>254</v>
      </c>
      <c r="N231" s="90"/>
    </row>
    <row r="232" spans="1:14">
      <c r="A232" s="90"/>
      <c r="B232" s="99" t="s">
        <v>521</v>
      </c>
      <c r="C232" s="98" t="s">
        <v>254</v>
      </c>
      <c r="D232" s="97" t="s">
        <v>254</v>
      </c>
      <c r="E232" s="96" t="s">
        <v>254</v>
      </c>
      <c r="F232" s="100"/>
      <c r="G232" s="98" t="s">
        <v>254</v>
      </c>
      <c r="H232" s="97" t="s">
        <v>254</v>
      </c>
      <c r="I232" s="96" t="s">
        <v>254</v>
      </c>
      <c r="J232" s="100"/>
      <c r="K232" s="98" t="s">
        <v>254</v>
      </c>
      <c r="L232" s="97" t="s">
        <v>254</v>
      </c>
      <c r="M232" s="96" t="s">
        <v>254</v>
      </c>
      <c r="N232" s="90"/>
    </row>
    <row r="233" spans="1:14">
      <c r="A233" s="90"/>
      <c r="B233" s="99" t="s">
        <v>522</v>
      </c>
      <c r="C233" s="98" t="s">
        <v>254</v>
      </c>
      <c r="D233" s="97" t="s">
        <v>254</v>
      </c>
      <c r="E233" s="96" t="s">
        <v>254</v>
      </c>
      <c r="F233" s="90"/>
      <c r="G233" s="98" t="s">
        <v>254</v>
      </c>
      <c r="H233" s="97" t="s">
        <v>254</v>
      </c>
      <c r="I233" s="96" t="s">
        <v>254</v>
      </c>
      <c r="J233" s="90"/>
      <c r="K233" s="98" t="s">
        <v>254</v>
      </c>
      <c r="L233" s="97" t="s">
        <v>254</v>
      </c>
      <c r="M233" s="96" t="s">
        <v>254</v>
      </c>
      <c r="N233" s="90"/>
    </row>
    <row r="234" spans="1:14" ht="13.5" thickBot="1">
      <c r="A234" s="90"/>
      <c r="B234" s="95" t="s">
        <v>523</v>
      </c>
      <c r="C234" s="94" t="s">
        <v>254</v>
      </c>
      <c r="D234" s="93" t="s">
        <v>254</v>
      </c>
      <c r="E234" s="92" t="s">
        <v>254</v>
      </c>
      <c r="F234" s="90"/>
      <c r="G234" s="94" t="s">
        <v>254</v>
      </c>
      <c r="H234" s="93" t="s">
        <v>254</v>
      </c>
      <c r="I234" s="92" t="s">
        <v>254</v>
      </c>
      <c r="J234" s="90"/>
      <c r="K234" s="94" t="s">
        <v>254</v>
      </c>
      <c r="L234" s="93" t="s">
        <v>254</v>
      </c>
      <c r="M234" s="92" t="s">
        <v>254</v>
      </c>
      <c r="N234" s="90"/>
    </row>
    <row r="235" spans="1:14">
      <c r="A235" s="90"/>
      <c r="B235" s="91"/>
      <c r="C235" s="90"/>
      <c r="D235" s="90"/>
      <c r="E235" s="90"/>
      <c r="F235" s="90"/>
      <c r="G235" s="90"/>
      <c r="H235" s="90"/>
      <c r="I235" s="90"/>
      <c r="J235" s="90"/>
      <c r="K235" s="90"/>
      <c r="L235" s="90"/>
      <c r="M235" s="90"/>
      <c r="N235" s="90"/>
    </row>
    <row r="236" spans="1:14">
      <c r="A236" s="90"/>
      <c r="B236" s="91"/>
      <c r="C236" s="90"/>
      <c r="D236" s="90"/>
      <c r="E236" s="90"/>
      <c r="F236" s="90"/>
      <c r="G236" s="90"/>
      <c r="H236" s="90"/>
      <c r="I236" s="90"/>
      <c r="J236" s="90"/>
      <c r="K236" s="90"/>
      <c r="L236" s="90"/>
      <c r="M236" s="90"/>
      <c r="N236" s="90"/>
    </row>
    <row r="237" spans="1:14">
      <c r="A237" s="90"/>
      <c r="B237" s="90"/>
      <c r="C237" s="90"/>
      <c r="D237" s="90"/>
      <c r="E237" s="90"/>
      <c r="F237" s="90"/>
      <c r="G237" s="90"/>
      <c r="H237" s="90"/>
      <c r="I237" s="90"/>
      <c r="J237" s="90"/>
      <c r="K237" s="90"/>
      <c r="L237" s="90"/>
      <c r="M237" s="90"/>
      <c r="N237" s="90"/>
    </row>
    <row r="238" spans="1:14">
      <c r="A238" s="90"/>
      <c r="B238" s="90"/>
      <c r="C238" s="90"/>
      <c r="D238" s="90"/>
      <c r="E238" s="90"/>
      <c r="F238" s="90"/>
      <c r="G238" s="90"/>
      <c r="H238" s="90"/>
      <c r="I238" s="90"/>
      <c r="J238" s="90"/>
      <c r="K238" s="90"/>
      <c r="L238" s="90"/>
      <c r="M238" s="90"/>
      <c r="N238" s="90"/>
    </row>
    <row r="239" spans="1:14">
      <c r="A239" s="90"/>
      <c r="B239" s="90"/>
      <c r="C239" s="90"/>
      <c r="D239" s="90"/>
      <c r="E239" s="90"/>
      <c r="F239" s="90"/>
      <c r="G239" s="90"/>
      <c r="H239" s="90"/>
      <c r="I239" s="90"/>
      <c r="J239" s="90"/>
      <c r="K239" s="90"/>
      <c r="L239" s="90"/>
      <c r="M239" s="90"/>
      <c r="N239" s="90"/>
    </row>
    <row r="240" spans="1:14">
      <c r="A240" s="90"/>
      <c r="B240" s="90"/>
      <c r="C240" s="90"/>
      <c r="D240" s="90"/>
      <c r="E240" s="90"/>
      <c r="F240" s="90"/>
      <c r="G240" s="90"/>
      <c r="H240" s="90"/>
      <c r="I240" s="90"/>
      <c r="J240" s="90"/>
      <c r="K240" s="90"/>
      <c r="L240" s="90"/>
      <c r="M240" s="90"/>
      <c r="N240" s="90"/>
    </row>
    <row r="241" spans="1:14">
      <c r="A241" s="90"/>
      <c r="B241" s="90"/>
      <c r="C241" s="90"/>
      <c r="D241" s="90"/>
      <c r="E241" s="90"/>
      <c r="F241" s="90"/>
      <c r="G241" s="90"/>
      <c r="H241" s="90"/>
      <c r="I241" s="90"/>
      <c r="J241" s="90"/>
      <c r="K241" s="90"/>
      <c r="L241" s="90"/>
      <c r="M241" s="90"/>
      <c r="N241" s="90"/>
    </row>
    <row r="242" spans="1:14">
      <c r="A242" s="90"/>
      <c r="B242" s="90"/>
      <c r="C242" s="90"/>
      <c r="D242" s="90"/>
      <c r="E242" s="90"/>
      <c r="F242" s="90"/>
      <c r="G242" s="90"/>
      <c r="H242" s="90"/>
      <c r="I242" s="90"/>
      <c r="J242" s="90"/>
      <c r="K242" s="90"/>
      <c r="L242" s="90"/>
      <c r="M242" s="90"/>
      <c r="N242" s="90"/>
    </row>
    <row r="243" spans="1:14">
      <c r="A243" s="90"/>
      <c r="B243" s="90"/>
      <c r="C243" s="90"/>
      <c r="D243" s="90"/>
      <c r="E243" s="90"/>
      <c r="F243" s="90"/>
      <c r="G243" s="90"/>
      <c r="H243" s="90"/>
      <c r="I243" s="90"/>
      <c r="J243" s="90"/>
      <c r="K243" s="90"/>
      <c r="L243" s="90"/>
      <c r="M243" s="90"/>
      <c r="N243" s="90"/>
    </row>
    <row r="244" spans="1:14">
      <c r="A244" s="90"/>
      <c r="B244" s="90"/>
      <c r="C244" s="90"/>
      <c r="D244" s="90"/>
      <c r="E244" s="90"/>
      <c r="F244" s="90"/>
      <c r="G244" s="90"/>
      <c r="H244" s="90"/>
      <c r="I244" s="90"/>
      <c r="J244" s="90"/>
      <c r="K244" s="90"/>
      <c r="L244" s="90"/>
      <c r="M244" s="90"/>
      <c r="N244" s="90"/>
    </row>
    <row r="245" spans="1:14">
      <c r="A245" s="90"/>
      <c r="B245" s="90"/>
      <c r="C245" s="90"/>
      <c r="D245" s="90"/>
      <c r="E245" s="90"/>
      <c r="F245" s="90"/>
      <c r="G245" s="90"/>
      <c r="H245" s="90"/>
      <c r="I245" s="90"/>
      <c r="J245" s="90"/>
      <c r="K245" s="90"/>
      <c r="L245" s="90"/>
      <c r="M245" s="90"/>
      <c r="N245" s="90"/>
    </row>
    <row r="246" spans="1:14">
      <c r="A246" s="90"/>
      <c r="B246" s="90"/>
      <c r="C246" s="90"/>
      <c r="D246" s="90"/>
      <c r="E246" s="90"/>
      <c r="F246" s="90"/>
      <c r="G246" s="90"/>
      <c r="H246" s="90"/>
      <c r="I246" s="90"/>
      <c r="J246" s="90"/>
      <c r="K246" s="90"/>
      <c r="L246" s="90"/>
      <c r="M246" s="90"/>
      <c r="N246" s="90"/>
    </row>
  </sheetData>
  <mergeCells count="7">
    <mergeCell ref="C2:I2"/>
    <mergeCell ref="C5:I5"/>
    <mergeCell ref="C8:E8"/>
    <mergeCell ref="G8:I8"/>
    <mergeCell ref="K8:M8"/>
    <mergeCell ref="C4:K4"/>
    <mergeCell ref="C3:I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31"/>
  <sheetViews>
    <sheetView workbookViewId="0">
      <selection activeCell="N27" sqref="N27"/>
    </sheetView>
  </sheetViews>
  <sheetFormatPr baseColWidth="10" defaultColWidth="11.42578125" defaultRowHeight="12.75"/>
  <cols>
    <col min="1" max="1" width="8.140625" style="89" customWidth="1"/>
    <col min="2" max="2" width="39.42578125" style="89" customWidth="1"/>
    <col min="3" max="5" width="8" style="89" customWidth="1"/>
    <col min="6" max="6" width="2.42578125" style="89" customWidth="1"/>
    <col min="7" max="9" width="8" style="89" customWidth="1"/>
    <col min="10" max="10" width="2.7109375" style="89" customWidth="1"/>
    <col min="11" max="13" width="8" style="89" customWidth="1"/>
    <col min="14" max="14" width="11.42578125" style="89"/>
    <col min="15" max="18" width="11.42578125" style="90"/>
    <col min="19" max="16384" width="11.42578125" style="89"/>
  </cols>
  <sheetData>
    <row r="1" spans="1:14">
      <c r="A1" s="90"/>
      <c r="B1" s="90"/>
      <c r="C1" s="90"/>
      <c r="D1" s="90"/>
      <c r="E1" s="90"/>
      <c r="F1" s="90"/>
      <c r="G1" s="90"/>
      <c r="H1" s="90"/>
      <c r="I1" s="90"/>
      <c r="J1" s="90"/>
      <c r="K1" s="90"/>
      <c r="L1" s="90"/>
      <c r="M1" s="90"/>
      <c r="N1" s="90"/>
    </row>
    <row r="2" spans="1:14">
      <c r="A2" s="90"/>
      <c r="B2" s="159" t="s">
        <v>234</v>
      </c>
      <c r="C2" s="250" t="s">
        <v>524</v>
      </c>
      <c r="D2" s="250"/>
      <c r="E2" s="250"/>
      <c r="F2" s="250"/>
      <c r="G2" s="250"/>
      <c r="H2" s="250"/>
      <c r="I2" s="250"/>
      <c r="J2" s="127"/>
      <c r="K2" s="156"/>
      <c r="L2" s="156"/>
      <c r="M2" s="156"/>
      <c r="N2" s="90"/>
    </row>
    <row r="3" spans="1:14">
      <c r="A3" s="90"/>
      <c r="B3" s="159" t="s">
        <v>236</v>
      </c>
      <c r="C3" s="251" t="s">
        <v>525</v>
      </c>
      <c r="D3" s="251"/>
      <c r="E3" s="251"/>
      <c r="F3" s="251"/>
      <c r="G3" s="251"/>
      <c r="H3" s="251"/>
      <c r="I3" s="251"/>
      <c r="J3" s="127"/>
      <c r="K3" s="156"/>
      <c r="L3" s="156"/>
      <c r="M3" s="156"/>
      <c r="N3" s="90"/>
    </row>
    <row r="4" spans="1:14">
      <c r="A4" s="90"/>
      <c r="B4" s="158" t="s">
        <v>238</v>
      </c>
      <c r="C4" s="251" t="s">
        <v>526</v>
      </c>
      <c r="D4" s="251"/>
      <c r="E4" s="251"/>
      <c r="F4" s="251"/>
      <c r="G4" s="251"/>
      <c r="H4" s="251"/>
      <c r="I4" s="251"/>
      <c r="J4" s="251"/>
      <c r="K4" s="251"/>
      <c r="L4" s="156"/>
      <c r="M4" s="156"/>
      <c r="N4" s="90"/>
    </row>
    <row r="5" spans="1:14">
      <c r="A5" s="90"/>
      <c r="B5" s="155" t="s">
        <v>240</v>
      </c>
      <c r="C5" s="251" t="s">
        <v>527</v>
      </c>
      <c r="D5" s="251"/>
      <c r="E5" s="251"/>
      <c r="F5" s="251"/>
      <c r="G5" s="251"/>
      <c r="H5" s="251"/>
      <c r="I5" s="251"/>
      <c r="J5" s="157"/>
      <c r="K5" s="156"/>
      <c r="L5" s="156"/>
      <c r="M5" s="156"/>
      <c r="N5" s="90"/>
    </row>
    <row r="6" spans="1:14">
      <c r="A6" s="90"/>
      <c r="B6" s="155" t="s">
        <v>242</v>
      </c>
      <c r="C6" s="157"/>
      <c r="D6" s="157"/>
      <c r="E6" s="157"/>
      <c r="F6" s="157"/>
      <c r="G6" s="157"/>
      <c r="H6" s="157"/>
      <c r="I6" s="157"/>
      <c r="J6" s="157"/>
      <c r="K6" s="156"/>
      <c r="L6" s="156"/>
      <c r="M6" s="156"/>
      <c r="N6" s="90"/>
    </row>
    <row r="7" spans="1:14" ht="13.5" thickBot="1">
      <c r="A7" s="90"/>
      <c r="B7" s="155" t="s">
        <v>243</v>
      </c>
      <c r="C7" s="90"/>
      <c r="D7" s="90"/>
      <c r="E7" s="90"/>
      <c r="F7" s="90"/>
      <c r="G7" s="90"/>
      <c r="H7" s="90"/>
      <c r="I7" s="90"/>
      <c r="J7" s="90"/>
      <c r="K7" s="90"/>
      <c r="L7" s="90"/>
      <c r="M7" s="90"/>
      <c r="N7" s="90"/>
    </row>
    <row r="8" spans="1:14" ht="16.5" customHeight="1" thickBot="1">
      <c r="A8" s="90"/>
      <c r="B8" s="154" t="s">
        <v>244</v>
      </c>
      <c r="C8" s="252" t="s">
        <v>245</v>
      </c>
      <c r="D8" s="253"/>
      <c r="E8" s="254"/>
      <c r="F8" s="153"/>
      <c r="G8" s="255" t="s">
        <v>246</v>
      </c>
      <c r="H8" s="256"/>
      <c r="I8" s="257"/>
      <c r="J8" s="153"/>
      <c r="K8" s="255" t="s">
        <v>247</v>
      </c>
      <c r="L8" s="256"/>
      <c r="M8" s="257"/>
      <c r="N8" s="90"/>
    </row>
    <row r="9" spans="1:14" ht="14.25" customHeight="1" thickBot="1">
      <c r="A9" s="90"/>
      <c r="B9" s="152" t="s">
        <v>248</v>
      </c>
      <c r="C9" s="149" t="s">
        <v>249</v>
      </c>
      <c r="D9" s="149" t="s">
        <v>250</v>
      </c>
      <c r="E9" s="148" t="s">
        <v>251</v>
      </c>
      <c r="F9" s="151"/>
      <c r="G9" s="150" t="s">
        <v>249</v>
      </c>
      <c r="H9" s="149" t="s">
        <v>250</v>
      </c>
      <c r="I9" s="148" t="s">
        <v>251</v>
      </c>
      <c r="J9" s="151"/>
      <c r="K9" s="150" t="s">
        <v>249</v>
      </c>
      <c r="L9" s="149" t="s">
        <v>250</v>
      </c>
      <c r="M9" s="148" t="s">
        <v>251</v>
      </c>
      <c r="N9" s="90"/>
    </row>
    <row r="10" spans="1:14">
      <c r="A10" s="90"/>
      <c r="B10" s="117" t="s">
        <v>252</v>
      </c>
      <c r="C10" s="136"/>
      <c r="D10" s="135"/>
      <c r="E10" s="134"/>
      <c r="F10" s="97"/>
      <c r="G10" s="136"/>
      <c r="H10" s="135"/>
      <c r="I10" s="134"/>
      <c r="J10" s="97"/>
      <c r="K10" s="136"/>
      <c r="L10" s="135"/>
      <c r="M10" s="134"/>
      <c r="N10" s="90"/>
    </row>
    <row r="11" spans="1:14">
      <c r="A11" s="90"/>
      <c r="B11" s="116" t="s">
        <v>253</v>
      </c>
      <c r="C11" s="98" t="s">
        <v>254</v>
      </c>
      <c r="D11" s="97" t="s">
        <v>254</v>
      </c>
      <c r="E11" s="96" t="s">
        <v>254</v>
      </c>
      <c r="F11" s="97"/>
      <c r="G11" s="98" t="s">
        <v>254</v>
      </c>
      <c r="H11" s="97" t="s">
        <v>254</v>
      </c>
      <c r="I11" s="96" t="s">
        <v>254</v>
      </c>
      <c r="J11" s="97"/>
      <c r="K11" s="98" t="s">
        <v>254</v>
      </c>
      <c r="L11" s="97" t="s">
        <v>254</v>
      </c>
      <c r="M11" s="96" t="s">
        <v>254</v>
      </c>
      <c r="N11" s="90"/>
    </row>
    <row r="12" spans="1:14">
      <c r="A12" s="90"/>
      <c r="B12" s="116" t="s">
        <v>255</v>
      </c>
      <c r="C12" s="98" t="s">
        <v>254</v>
      </c>
      <c r="D12" s="97" t="s">
        <v>254</v>
      </c>
      <c r="E12" s="96" t="s">
        <v>254</v>
      </c>
      <c r="F12" s="97"/>
      <c r="G12" s="98" t="s">
        <v>254</v>
      </c>
      <c r="H12" s="97" t="s">
        <v>254</v>
      </c>
      <c r="I12" s="96" t="s">
        <v>254</v>
      </c>
      <c r="J12" s="97"/>
      <c r="K12" s="98" t="s">
        <v>254</v>
      </c>
      <c r="L12" s="97" t="s">
        <v>254</v>
      </c>
      <c r="M12" s="96" t="s">
        <v>254</v>
      </c>
      <c r="N12" s="90"/>
    </row>
    <row r="13" spans="1:14" ht="17.25" customHeight="1" thickBot="1">
      <c r="A13" s="90"/>
      <c r="B13" s="146" t="s">
        <v>258</v>
      </c>
      <c r="C13" s="94"/>
      <c r="D13" s="93"/>
      <c r="E13" s="92"/>
      <c r="F13" s="97"/>
      <c r="G13" s="94"/>
      <c r="H13" s="93"/>
      <c r="I13" s="92"/>
      <c r="J13" s="97"/>
      <c r="K13" s="94"/>
      <c r="L13" s="93"/>
      <c r="M13" s="92"/>
      <c r="N13" s="90"/>
    </row>
    <row r="14" spans="1:14" ht="15.75" customHeight="1" thickBot="1">
      <c r="A14" s="90"/>
      <c r="B14" s="110" t="s">
        <v>259</v>
      </c>
      <c r="C14" s="109"/>
      <c r="D14" s="109"/>
      <c r="E14" s="111"/>
      <c r="F14" s="100"/>
      <c r="G14" s="110"/>
      <c r="H14" s="109"/>
      <c r="I14" s="111"/>
      <c r="J14" s="100"/>
      <c r="K14" s="110"/>
      <c r="L14" s="109"/>
      <c r="M14" s="111"/>
      <c r="N14" s="90"/>
    </row>
    <row r="15" spans="1:14" ht="15.75" customHeight="1">
      <c r="A15" s="90"/>
      <c r="B15" s="117" t="s">
        <v>260</v>
      </c>
      <c r="C15" s="136"/>
      <c r="D15" s="135"/>
      <c r="E15" s="134"/>
      <c r="F15" s="97"/>
      <c r="G15" s="136"/>
      <c r="H15" s="135"/>
      <c r="I15" s="134"/>
      <c r="J15" s="97"/>
      <c r="K15" s="106"/>
      <c r="L15" s="105"/>
      <c r="M15" s="104"/>
      <c r="N15" s="90"/>
    </row>
    <row r="16" spans="1:14" ht="16.5" customHeight="1" thickBot="1">
      <c r="A16" s="90"/>
      <c r="B16" s="176" t="s">
        <v>261</v>
      </c>
      <c r="C16" s="98" t="s">
        <v>254</v>
      </c>
      <c r="D16" s="97" t="s">
        <v>254</v>
      </c>
      <c r="E16" s="96" t="s">
        <v>254</v>
      </c>
      <c r="F16" s="90"/>
      <c r="G16" s="98" t="s">
        <v>254</v>
      </c>
      <c r="H16" s="97" t="s">
        <v>254</v>
      </c>
      <c r="I16" s="96" t="s">
        <v>254</v>
      </c>
      <c r="J16" s="90"/>
      <c r="K16" s="114"/>
      <c r="L16" s="93"/>
      <c r="M16" s="112"/>
      <c r="N16" s="90"/>
    </row>
    <row r="17" spans="1:14" ht="13.5" thickBot="1">
      <c r="A17" s="90"/>
      <c r="B17" s="110" t="s">
        <v>270</v>
      </c>
      <c r="C17" s="109"/>
      <c r="D17" s="109"/>
      <c r="E17" s="111"/>
      <c r="F17" s="100"/>
      <c r="G17" s="110"/>
      <c r="H17" s="109"/>
      <c r="I17" s="111"/>
      <c r="J17" s="100"/>
      <c r="K17" s="110"/>
      <c r="L17" s="109"/>
      <c r="M17" s="111"/>
      <c r="N17" s="90"/>
    </row>
    <row r="18" spans="1:14" ht="15.75" customHeight="1">
      <c r="A18" s="90"/>
      <c r="B18" s="117" t="s">
        <v>263</v>
      </c>
      <c r="C18" s="132"/>
      <c r="D18" s="131"/>
      <c r="E18" s="130"/>
      <c r="F18" s="127"/>
      <c r="G18" s="132"/>
      <c r="H18" s="131"/>
      <c r="I18" s="130"/>
      <c r="J18" s="127"/>
      <c r="K18" s="132"/>
      <c r="L18" s="131"/>
      <c r="M18" s="130"/>
      <c r="N18" s="90"/>
    </row>
    <row r="19" spans="1:14">
      <c r="A19" s="90"/>
      <c r="B19" s="116" t="s">
        <v>271</v>
      </c>
      <c r="C19" s="98" t="s">
        <v>254</v>
      </c>
      <c r="D19" s="97" t="s">
        <v>254</v>
      </c>
      <c r="E19" s="96" t="s">
        <v>254</v>
      </c>
      <c r="F19" s="97"/>
      <c r="G19" s="98" t="s">
        <v>254</v>
      </c>
      <c r="H19" s="97" t="s">
        <v>254</v>
      </c>
      <c r="I19" s="96" t="s">
        <v>254</v>
      </c>
      <c r="J19" s="97"/>
      <c r="K19" s="98" t="s">
        <v>254</v>
      </c>
      <c r="L19" s="97" t="s">
        <v>254</v>
      </c>
      <c r="M19" s="96" t="s">
        <v>254</v>
      </c>
      <c r="N19" s="90"/>
    </row>
    <row r="20" spans="1:14">
      <c r="A20" s="90"/>
      <c r="B20" s="116" t="s">
        <v>273</v>
      </c>
      <c r="C20" s="98" t="s">
        <v>254</v>
      </c>
      <c r="D20" s="97" t="s">
        <v>254</v>
      </c>
      <c r="E20" s="96" t="s">
        <v>254</v>
      </c>
      <c r="F20" s="97"/>
      <c r="G20" s="98" t="s">
        <v>254</v>
      </c>
      <c r="H20" s="97" t="s">
        <v>254</v>
      </c>
      <c r="I20" s="96" t="s">
        <v>254</v>
      </c>
      <c r="J20" s="97"/>
      <c r="K20" s="98" t="s">
        <v>254</v>
      </c>
      <c r="L20" s="97" t="s">
        <v>254</v>
      </c>
      <c r="M20" s="96" t="s">
        <v>254</v>
      </c>
      <c r="N20" s="90"/>
    </row>
    <row r="21" spans="1:14">
      <c r="A21" s="90"/>
      <c r="B21" s="116" t="s">
        <v>274</v>
      </c>
      <c r="C21" s="98" t="s">
        <v>254</v>
      </c>
      <c r="D21" s="97" t="s">
        <v>254</v>
      </c>
      <c r="E21" s="96" t="s">
        <v>254</v>
      </c>
      <c r="F21" s="97"/>
      <c r="G21" s="98" t="s">
        <v>254</v>
      </c>
      <c r="H21" s="97" t="s">
        <v>254</v>
      </c>
      <c r="I21" s="96" t="s">
        <v>254</v>
      </c>
      <c r="J21" s="97"/>
      <c r="K21" s="98" t="s">
        <v>254</v>
      </c>
      <c r="L21" s="97" t="s">
        <v>254</v>
      </c>
      <c r="M21" s="96" t="s">
        <v>254</v>
      </c>
      <c r="N21" s="90"/>
    </row>
    <row r="22" spans="1:14">
      <c r="A22" s="90"/>
      <c r="B22" s="116" t="s">
        <v>275</v>
      </c>
      <c r="C22" s="98" t="s">
        <v>254</v>
      </c>
      <c r="D22" s="97" t="s">
        <v>254</v>
      </c>
      <c r="E22" s="96" t="s">
        <v>254</v>
      </c>
      <c r="F22" s="97"/>
      <c r="G22" s="98" t="s">
        <v>254</v>
      </c>
      <c r="H22" s="97" t="s">
        <v>254</v>
      </c>
      <c r="I22" s="96" t="s">
        <v>254</v>
      </c>
      <c r="J22" s="97"/>
      <c r="K22" s="98" t="s">
        <v>254</v>
      </c>
      <c r="L22" s="97" t="s">
        <v>254</v>
      </c>
      <c r="M22" s="96" t="s">
        <v>254</v>
      </c>
      <c r="N22" s="90"/>
    </row>
    <row r="23" spans="1:14">
      <c r="A23" s="90"/>
      <c r="B23" s="116" t="s">
        <v>276</v>
      </c>
      <c r="C23" s="98" t="s">
        <v>254</v>
      </c>
      <c r="D23" s="97" t="s">
        <v>254</v>
      </c>
      <c r="E23" s="96" t="s">
        <v>254</v>
      </c>
      <c r="F23" s="97"/>
      <c r="G23" s="98" t="s">
        <v>254</v>
      </c>
      <c r="H23" s="97" t="s">
        <v>254</v>
      </c>
      <c r="I23" s="96" t="s">
        <v>254</v>
      </c>
      <c r="J23" s="97"/>
      <c r="K23" s="98" t="s">
        <v>254</v>
      </c>
      <c r="L23" s="97" t="s">
        <v>254</v>
      </c>
      <c r="M23" s="96" t="s">
        <v>254</v>
      </c>
      <c r="N23" s="90"/>
    </row>
    <row r="24" spans="1:14">
      <c r="A24" s="90"/>
      <c r="B24" s="118" t="s">
        <v>265</v>
      </c>
      <c r="C24" s="129"/>
      <c r="D24" s="127"/>
      <c r="E24" s="128"/>
      <c r="F24" s="127"/>
      <c r="G24" s="129"/>
      <c r="H24" s="127"/>
      <c r="I24" s="128"/>
      <c r="J24" s="127"/>
      <c r="K24" s="129"/>
      <c r="L24" s="127"/>
      <c r="M24" s="128"/>
      <c r="N24" s="90"/>
    </row>
    <row r="25" spans="1:14">
      <c r="A25" s="90"/>
      <c r="B25" s="116" t="s">
        <v>277</v>
      </c>
      <c r="C25" s="98" t="s">
        <v>254</v>
      </c>
      <c r="D25" s="97" t="s">
        <v>254</v>
      </c>
      <c r="E25" s="96" t="s">
        <v>254</v>
      </c>
      <c r="F25" s="97"/>
      <c r="G25" s="98" t="s">
        <v>254</v>
      </c>
      <c r="H25" s="97" t="s">
        <v>254</v>
      </c>
      <c r="I25" s="96" t="s">
        <v>254</v>
      </c>
      <c r="J25" s="97"/>
      <c r="K25" s="98" t="s">
        <v>254</v>
      </c>
      <c r="L25" s="97" t="s">
        <v>254</v>
      </c>
      <c r="M25" s="96" t="s">
        <v>254</v>
      </c>
      <c r="N25" s="90"/>
    </row>
    <row r="26" spans="1:14">
      <c r="A26" s="90"/>
      <c r="B26" s="116" t="s">
        <v>278</v>
      </c>
      <c r="C26" s="98" t="s">
        <v>254</v>
      </c>
      <c r="D26" s="97" t="s">
        <v>254</v>
      </c>
      <c r="E26" s="96" t="s">
        <v>254</v>
      </c>
      <c r="F26" s="97"/>
      <c r="G26" s="98" t="s">
        <v>254</v>
      </c>
      <c r="H26" s="97" t="s">
        <v>254</v>
      </c>
      <c r="I26" s="96" t="s">
        <v>254</v>
      </c>
      <c r="J26" s="97"/>
      <c r="K26" s="98" t="s">
        <v>254</v>
      </c>
      <c r="L26" s="97" t="s">
        <v>254</v>
      </c>
      <c r="M26" s="96" t="s">
        <v>254</v>
      </c>
      <c r="N26" s="90"/>
    </row>
    <row r="27" spans="1:14">
      <c r="A27" s="90"/>
      <c r="B27" s="116" t="s">
        <v>279</v>
      </c>
      <c r="C27" s="98" t="s">
        <v>254</v>
      </c>
      <c r="D27" s="97" t="s">
        <v>254</v>
      </c>
      <c r="E27" s="96" t="s">
        <v>254</v>
      </c>
      <c r="F27" s="97"/>
      <c r="G27" s="98" t="s">
        <v>254</v>
      </c>
      <c r="H27" s="97" t="s">
        <v>254</v>
      </c>
      <c r="I27" s="96" t="s">
        <v>254</v>
      </c>
      <c r="J27" s="97"/>
      <c r="K27" s="98" t="s">
        <v>254</v>
      </c>
      <c r="L27" s="97" t="s">
        <v>254</v>
      </c>
      <c r="M27" s="96" t="s">
        <v>254</v>
      </c>
      <c r="N27" s="90"/>
    </row>
    <row r="28" spans="1:14" ht="13.5" thickBot="1">
      <c r="A28" s="90"/>
      <c r="B28" s="115" t="s">
        <v>280</v>
      </c>
      <c r="C28" s="98" t="s">
        <v>254</v>
      </c>
      <c r="D28" s="97" t="s">
        <v>254</v>
      </c>
      <c r="E28" s="96" t="s">
        <v>254</v>
      </c>
      <c r="F28" s="97"/>
      <c r="G28" s="98" t="s">
        <v>254</v>
      </c>
      <c r="H28" s="97" t="s">
        <v>254</v>
      </c>
      <c r="I28" s="96" t="s">
        <v>254</v>
      </c>
      <c r="J28" s="97"/>
      <c r="K28" s="98" t="s">
        <v>254</v>
      </c>
      <c r="L28" s="97" t="s">
        <v>254</v>
      </c>
      <c r="M28" s="96" t="s">
        <v>254</v>
      </c>
      <c r="N28" s="90"/>
    </row>
    <row r="29" spans="1:14" ht="13.5" customHeight="1" thickBot="1">
      <c r="A29" s="90"/>
      <c r="B29" s="122" t="s">
        <v>235</v>
      </c>
      <c r="C29" s="121"/>
      <c r="D29" s="121"/>
      <c r="E29" s="120"/>
      <c r="F29" s="100"/>
      <c r="G29" s="122"/>
      <c r="H29" s="121"/>
      <c r="I29" s="120"/>
      <c r="J29" s="100"/>
      <c r="K29" s="122"/>
      <c r="L29" s="121"/>
      <c r="M29" s="120"/>
      <c r="N29" s="90"/>
    </row>
    <row r="30" spans="1:14" ht="14.25" customHeight="1">
      <c r="A30" s="90"/>
      <c r="B30" s="107" t="s">
        <v>281</v>
      </c>
      <c r="C30" s="132"/>
      <c r="D30" s="131"/>
      <c r="E30" s="130"/>
      <c r="F30" s="127"/>
      <c r="G30" s="132"/>
      <c r="H30" s="131"/>
      <c r="I30" s="130"/>
      <c r="J30" s="127"/>
      <c r="K30" s="132"/>
      <c r="L30" s="131"/>
      <c r="M30" s="130"/>
      <c r="N30" s="90"/>
    </row>
    <row r="31" spans="1:14" ht="14.25" customHeight="1">
      <c r="A31" s="90"/>
      <c r="B31" s="99" t="s">
        <v>528</v>
      </c>
      <c r="C31" s="129"/>
      <c r="D31" s="127"/>
      <c r="E31" s="128"/>
      <c r="F31" s="127"/>
      <c r="G31" s="129"/>
      <c r="H31" s="127"/>
      <c r="I31" s="128"/>
      <c r="J31" s="127"/>
      <c r="K31" s="129"/>
      <c r="L31" s="127"/>
      <c r="M31" s="128"/>
      <c r="N31" s="90"/>
    </row>
    <row r="32" spans="1:14" ht="14.25" customHeight="1">
      <c r="A32" s="90"/>
      <c r="B32" s="99" t="s">
        <v>283</v>
      </c>
      <c r="C32" s="129"/>
      <c r="D32" s="97" t="s">
        <v>254</v>
      </c>
      <c r="E32" s="128"/>
      <c r="F32" s="127"/>
      <c r="G32" s="129"/>
      <c r="H32" s="97" t="s">
        <v>254</v>
      </c>
      <c r="I32" s="128"/>
      <c r="J32" s="127"/>
      <c r="K32" s="129"/>
      <c r="L32" s="97" t="s">
        <v>254</v>
      </c>
      <c r="M32" s="128"/>
      <c r="N32" s="90"/>
    </row>
    <row r="33" spans="1:14">
      <c r="A33" s="90"/>
      <c r="B33" s="99" t="s">
        <v>285</v>
      </c>
      <c r="C33" s="98"/>
      <c r="D33" s="97"/>
      <c r="E33" s="96"/>
      <c r="F33" s="97"/>
      <c r="G33" s="98"/>
      <c r="H33" s="97"/>
      <c r="I33" s="96"/>
      <c r="J33" s="97"/>
      <c r="K33" s="98"/>
      <c r="L33" s="97"/>
      <c r="M33" s="96"/>
      <c r="N33" s="90"/>
    </row>
    <row r="34" spans="1:14">
      <c r="A34" s="90"/>
      <c r="B34" s="103" t="s">
        <v>263</v>
      </c>
      <c r="C34" s="129"/>
      <c r="D34" s="127"/>
      <c r="E34" s="128"/>
      <c r="F34" s="127"/>
      <c r="G34" s="129"/>
      <c r="H34" s="127"/>
      <c r="I34" s="128"/>
      <c r="J34" s="127"/>
      <c r="K34" s="129"/>
      <c r="L34" s="127"/>
      <c r="M34" s="128"/>
      <c r="N34" s="90"/>
    </row>
    <row r="35" spans="1:14">
      <c r="A35" s="90"/>
      <c r="B35" s="99" t="s">
        <v>291</v>
      </c>
      <c r="C35" s="129"/>
      <c r="D35" s="127"/>
      <c r="E35" s="128"/>
      <c r="F35" s="127"/>
      <c r="G35" s="129"/>
      <c r="H35" s="127"/>
      <c r="I35" s="128"/>
      <c r="J35" s="127"/>
      <c r="K35" s="129"/>
      <c r="L35" s="127"/>
      <c r="M35" s="128"/>
      <c r="N35" s="90"/>
    </row>
    <row r="36" spans="1:14">
      <c r="A36" s="90"/>
      <c r="B36" s="103"/>
      <c r="C36" s="129"/>
      <c r="D36" s="127"/>
      <c r="E36" s="128"/>
      <c r="F36" s="127"/>
      <c r="G36" s="129"/>
      <c r="H36" s="127"/>
      <c r="I36" s="128"/>
      <c r="J36" s="127"/>
      <c r="K36" s="129"/>
      <c r="L36" s="127"/>
      <c r="M36" s="128"/>
      <c r="N36" s="90"/>
    </row>
    <row r="37" spans="1:14">
      <c r="A37" s="90"/>
      <c r="B37" s="103" t="s">
        <v>265</v>
      </c>
      <c r="C37" s="129"/>
      <c r="D37" s="127"/>
      <c r="E37" s="128"/>
      <c r="F37" s="127"/>
      <c r="G37" s="129"/>
      <c r="H37" s="127"/>
      <c r="I37" s="128"/>
      <c r="J37" s="127"/>
      <c r="K37" s="129"/>
      <c r="L37" s="127"/>
      <c r="M37" s="128"/>
      <c r="N37" s="90"/>
    </row>
    <row r="38" spans="1:14">
      <c r="A38" s="90"/>
      <c r="B38" s="99" t="s">
        <v>308</v>
      </c>
      <c r="C38" s="129"/>
      <c r="D38" s="97" t="s">
        <v>254</v>
      </c>
      <c r="E38" s="128"/>
      <c r="F38" s="127"/>
      <c r="G38" s="129"/>
      <c r="H38" s="97" t="s">
        <v>254</v>
      </c>
      <c r="I38" s="128"/>
      <c r="J38" s="127"/>
      <c r="K38" s="129"/>
      <c r="L38" s="97" t="s">
        <v>254</v>
      </c>
      <c r="M38" s="128"/>
      <c r="N38" s="90"/>
    </row>
    <row r="39" spans="1:14">
      <c r="A39" s="90"/>
      <c r="B39" s="99" t="s">
        <v>317</v>
      </c>
      <c r="C39" s="129"/>
      <c r="D39" s="127"/>
      <c r="E39" s="128"/>
      <c r="F39" s="127"/>
      <c r="G39" s="129"/>
      <c r="H39" s="127"/>
      <c r="I39" s="128"/>
      <c r="J39" s="127"/>
      <c r="K39" s="129"/>
      <c r="L39" s="127"/>
      <c r="M39" s="128"/>
      <c r="N39" s="90"/>
    </row>
    <row r="40" spans="1:14">
      <c r="A40" s="90"/>
      <c r="B40" s="99" t="s">
        <v>319</v>
      </c>
      <c r="C40" s="129"/>
      <c r="D40" s="127"/>
      <c r="E40" s="128"/>
      <c r="F40" s="127"/>
      <c r="G40" s="129"/>
      <c r="H40" s="127"/>
      <c r="I40" s="128"/>
      <c r="J40" s="127"/>
      <c r="K40" s="129"/>
      <c r="L40" s="127"/>
      <c r="M40" s="128"/>
      <c r="N40" s="90"/>
    </row>
    <row r="41" spans="1:14">
      <c r="A41" s="90"/>
      <c r="B41" s="99" t="s">
        <v>322</v>
      </c>
      <c r="C41" s="129"/>
      <c r="D41" s="127"/>
      <c r="E41" s="128"/>
      <c r="F41" s="127"/>
      <c r="G41" s="129"/>
      <c r="H41" s="127"/>
      <c r="I41" s="128"/>
      <c r="J41" s="127"/>
      <c r="K41" s="129"/>
      <c r="L41" s="127"/>
      <c r="M41" s="128"/>
      <c r="N41" s="90"/>
    </row>
    <row r="42" spans="1:14">
      <c r="A42" s="90"/>
      <c r="B42" s="99" t="s">
        <v>325</v>
      </c>
      <c r="C42" s="98" t="s">
        <v>254</v>
      </c>
      <c r="D42" s="97" t="s">
        <v>254</v>
      </c>
      <c r="E42" s="96" t="s">
        <v>254</v>
      </c>
      <c r="F42" s="127"/>
      <c r="G42" s="98" t="s">
        <v>254</v>
      </c>
      <c r="H42" s="97" t="s">
        <v>254</v>
      </c>
      <c r="I42" s="96" t="s">
        <v>254</v>
      </c>
      <c r="J42" s="127"/>
      <c r="K42" s="98" t="s">
        <v>254</v>
      </c>
      <c r="L42" s="97" t="s">
        <v>254</v>
      </c>
      <c r="M42" s="96" t="s">
        <v>254</v>
      </c>
      <c r="N42" s="90"/>
    </row>
    <row r="43" spans="1:14">
      <c r="A43" s="90"/>
      <c r="B43" s="99" t="s">
        <v>326</v>
      </c>
      <c r="C43" s="98" t="s">
        <v>254</v>
      </c>
      <c r="D43" s="97" t="s">
        <v>254</v>
      </c>
      <c r="E43" s="96" t="s">
        <v>254</v>
      </c>
      <c r="F43" s="127"/>
      <c r="G43" s="98" t="s">
        <v>254</v>
      </c>
      <c r="H43" s="97" t="s">
        <v>254</v>
      </c>
      <c r="I43" s="96" t="s">
        <v>254</v>
      </c>
      <c r="J43" s="127"/>
      <c r="K43" s="98" t="s">
        <v>254</v>
      </c>
      <c r="L43" s="97" t="s">
        <v>254</v>
      </c>
      <c r="M43" s="96" t="s">
        <v>254</v>
      </c>
      <c r="N43" s="90"/>
    </row>
    <row r="44" spans="1:14">
      <c r="A44" s="90"/>
      <c r="B44" s="99" t="s">
        <v>328</v>
      </c>
      <c r="C44" s="98" t="s">
        <v>254</v>
      </c>
      <c r="D44" s="97" t="s">
        <v>254</v>
      </c>
      <c r="E44" s="96" t="s">
        <v>254</v>
      </c>
      <c r="F44" s="97"/>
      <c r="G44" s="98" t="s">
        <v>254</v>
      </c>
      <c r="H44" s="97" t="s">
        <v>254</v>
      </c>
      <c r="I44" s="96" t="s">
        <v>254</v>
      </c>
      <c r="J44" s="97"/>
      <c r="K44" s="98" t="s">
        <v>254</v>
      </c>
      <c r="L44" s="97" t="s">
        <v>254</v>
      </c>
      <c r="M44" s="96" t="s">
        <v>254</v>
      </c>
      <c r="N44" s="90"/>
    </row>
    <row r="45" spans="1:14">
      <c r="A45" s="90"/>
      <c r="B45" s="99" t="s">
        <v>340</v>
      </c>
      <c r="C45" s="98"/>
      <c r="D45" s="97"/>
      <c r="E45" s="96"/>
      <c r="F45" s="97"/>
      <c r="G45" s="98"/>
      <c r="H45" s="97"/>
      <c r="I45" s="96"/>
      <c r="J45" s="97"/>
      <c r="K45" s="98"/>
      <c r="L45" s="97"/>
      <c r="M45" s="96"/>
      <c r="N45" s="90"/>
    </row>
    <row r="46" spans="1:14">
      <c r="A46" s="90"/>
      <c r="B46" s="99" t="s">
        <v>341</v>
      </c>
      <c r="C46" s="98"/>
      <c r="D46" s="97"/>
      <c r="E46" s="96"/>
      <c r="F46" s="97"/>
      <c r="G46" s="98"/>
      <c r="H46" s="97"/>
      <c r="I46" s="96"/>
      <c r="J46" s="97"/>
      <c r="K46" s="98"/>
      <c r="L46" s="97"/>
      <c r="M46" s="96"/>
      <c r="N46" s="90"/>
    </row>
    <row r="47" spans="1:14" ht="13.5" thickBot="1">
      <c r="A47" s="90"/>
      <c r="B47" s="99" t="s">
        <v>343</v>
      </c>
      <c r="C47" s="129"/>
      <c r="D47" s="127"/>
      <c r="E47" s="128"/>
      <c r="F47" s="127"/>
      <c r="G47" s="129"/>
      <c r="H47" s="127"/>
      <c r="I47" s="128"/>
      <c r="J47" s="127"/>
      <c r="K47" s="129"/>
      <c r="L47" s="127"/>
      <c r="M47" s="128"/>
      <c r="N47" s="90"/>
    </row>
    <row r="48" spans="1:14">
      <c r="A48" s="90"/>
      <c r="B48" s="122" t="s">
        <v>348</v>
      </c>
      <c r="C48" s="121"/>
      <c r="D48" s="121"/>
      <c r="E48" s="120"/>
      <c r="F48" s="100"/>
      <c r="G48" s="122"/>
      <c r="H48" s="121"/>
      <c r="I48" s="120"/>
      <c r="J48" s="100"/>
      <c r="K48" s="122"/>
      <c r="L48" s="121"/>
      <c r="M48" s="120"/>
      <c r="N48" s="90"/>
    </row>
    <row r="49" spans="1:14">
      <c r="A49" s="90"/>
      <c r="B49" s="103" t="s">
        <v>263</v>
      </c>
      <c r="C49" s="129"/>
      <c r="D49" s="127"/>
      <c r="E49" s="128"/>
      <c r="F49" s="127"/>
      <c r="G49" s="129"/>
      <c r="H49" s="127"/>
      <c r="I49" s="128"/>
      <c r="J49" s="127"/>
      <c r="K49" s="129"/>
      <c r="L49" s="127"/>
      <c r="M49" s="128"/>
      <c r="N49" s="90"/>
    </row>
    <row r="50" spans="1:14">
      <c r="A50" s="90"/>
      <c r="B50" s="99" t="s">
        <v>456</v>
      </c>
      <c r="C50" s="98" t="s">
        <v>254</v>
      </c>
      <c r="D50" s="97" t="s">
        <v>254</v>
      </c>
      <c r="E50" s="96" t="s">
        <v>254</v>
      </c>
      <c r="F50" s="97"/>
      <c r="G50" s="98" t="s">
        <v>254</v>
      </c>
      <c r="H50" s="97" t="s">
        <v>254</v>
      </c>
      <c r="I50" s="96" t="s">
        <v>254</v>
      </c>
      <c r="J50" s="97"/>
      <c r="K50" s="98"/>
      <c r="L50" s="97"/>
      <c r="M50" s="96"/>
      <c r="N50" s="90"/>
    </row>
    <row r="51" spans="1:14">
      <c r="A51" s="90"/>
      <c r="B51" s="103" t="s">
        <v>265</v>
      </c>
      <c r="C51" s="129"/>
      <c r="D51" s="127"/>
      <c r="E51" s="128"/>
      <c r="F51" s="127"/>
      <c r="G51" s="129"/>
      <c r="H51" s="127"/>
      <c r="I51" s="128"/>
      <c r="J51" s="127"/>
      <c r="K51" s="129"/>
      <c r="L51" s="127"/>
      <c r="M51" s="128"/>
      <c r="N51" s="90"/>
    </row>
    <row r="52" spans="1:14">
      <c r="A52" s="90"/>
      <c r="B52" s="99" t="s">
        <v>465</v>
      </c>
      <c r="C52" s="98"/>
      <c r="D52" s="97"/>
      <c r="E52" s="96"/>
      <c r="F52" s="127"/>
      <c r="G52" s="98"/>
      <c r="H52" s="97"/>
      <c r="I52" s="96"/>
      <c r="J52" s="127"/>
      <c r="K52" s="98"/>
      <c r="L52" s="97"/>
      <c r="M52" s="96"/>
      <c r="N52" s="90"/>
    </row>
    <row r="53" spans="1:14">
      <c r="A53" s="90"/>
      <c r="B53" s="99" t="s">
        <v>466</v>
      </c>
      <c r="C53" s="98"/>
      <c r="D53" s="97"/>
      <c r="E53" s="96"/>
      <c r="F53" s="127"/>
      <c r="G53" s="98"/>
      <c r="H53" s="97"/>
      <c r="I53" s="96"/>
      <c r="J53" s="127"/>
      <c r="K53" s="98"/>
      <c r="L53" s="97"/>
      <c r="M53" s="96"/>
      <c r="N53" s="90"/>
    </row>
    <row r="54" spans="1:14">
      <c r="A54" s="90"/>
      <c r="B54" s="99" t="s">
        <v>472</v>
      </c>
      <c r="C54" s="98"/>
      <c r="D54" s="97"/>
      <c r="E54" s="96"/>
      <c r="F54" s="127"/>
      <c r="G54" s="98"/>
      <c r="H54" s="97"/>
      <c r="I54" s="96"/>
      <c r="J54" s="127"/>
      <c r="K54" s="98"/>
      <c r="L54" s="97"/>
      <c r="M54" s="96"/>
      <c r="N54" s="90"/>
    </row>
    <row r="55" spans="1:14">
      <c r="A55" s="90"/>
      <c r="B55" s="99" t="s">
        <v>356</v>
      </c>
      <c r="C55" s="98"/>
      <c r="D55" s="97"/>
      <c r="E55" s="96"/>
      <c r="F55" s="127"/>
      <c r="G55" s="98"/>
      <c r="H55" s="97"/>
      <c r="I55" s="96"/>
      <c r="J55" s="127"/>
      <c r="K55" s="98"/>
      <c r="L55" s="97"/>
      <c r="M55" s="96"/>
      <c r="N55" s="90"/>
    </row>
    <row r="56" spans="1:14">
      <c r="A56" s="90"/>
      <c r="B56" s="99" t="s">
        <v>473</v>
      </c>
      <c r="C56" s="98"/>
      <c r="D56" s="97"/>
      <c r="E56" s="96"/>
      <c r="F56" s="127"/>
      <c r="G56" s="98"/>
      <c r="H56" s="97"/>
      <c r="I56" s="96"/>
      <c r="J56" s="127"/>
      <c r="K56" s="98"/>
      <c r="L56" s="97"/>
      <c r="M56" s="96"/>
      <c r="N56" s="90"/>
    </row>
    <row r="57" spans="1:14">
      <c r="A57" s="90"/>
      <c r="B57" s="99" t="s">
        <v>529</v>
      </c>
      <c r="C57" s="98"/>
      <c r="D57" s="97"/>
      <c r="E57" s="96"/>
      <c r="F57" s="127"/>
      <c r="G57" s="98"/>
      <c r="H57" s="97"/>
      <c r="I57" s="96"/>
      <c r="J57" s="127"/>
      <c r="K57" s="98"/>
      <c r="L57" s="97"/>
      <c r="M57" s="96"/>
      <c r="N57" s="90"/>
    </row>
    <row r="58" spans="1:14" ht="13.5" thickBot="1">
      <c r="A58" s="90"/>
      <c r="B58" s="99" t="s">
        <v>530</v>
      </c>
      <c r="C58" s="98"/>
      <c r="D58" s="97"/>
      <c r="E58" s="96"/>
      <c r="F58" s="127"/>
      <c r="G58" s="98"/>
      <c r="H58" s="97"/>
      <c r="I58" s="96"/>
      <c r="J58" s="127"/>
      <c r="K58" s="98"/>
      <c r="L58" s="97"/>
      <c r="M58" s="96"/>
      <c r="N58" s="90"/>
    </row>
    <row r="59" spans="1:14" ht="13.5" thickBot="1">
      <c r="A59" s="90"/>
      <c r="B59" s="122" t="s">
        <v>531</v>
      </c>
      <c r="C59" s="121"/>
      <c r="D59" s="121"/>
      <c r="E59" s="120"/>
      <c r="F59" s="100"/>
      <c r="G59" s="122"/>
      <c r="H59" s="121"/>
      <c r="I59" s="120"/>
      <c r="J59" s="100"/>
      <c r="K59" s="122"/>
      <c r="L59" s="121"/>
      <c r="M59" s="120"/>
      <c r="N59" s="90"/>
    </row>
    <row r="60" spans="1:14">
      <c r="A60" s="90"/>
      <c r="B60" s="175" t="s">
        <v>263</v>
      </c>
      <c r="C60" s="106"/>
      <c r="D60" s="105"/>
      <c r="E60" s="104"/>
      <c r="G60" s="106"/>
      <c r="H60" s="105"/>
      <c r="I60" s="104"/>
      <c r="K60" s="106"/>
      <c r="L60" s="105"/>
      <c r="M60" s="104"/>
      <c r="N60" s="90"/>
    </row>
    <row r="61" spans="1:14" ht="13.5" thickBot="1">
      <c r="A61" s="90"/>
      <c r="B61" s="115" t="s">
        <v>532</v>
      </c>
      <c r="C61" s="114"/>
      <c r="D61" s="113"/>
      <c r="E61" s="112"/>
      <c r="G61" s="114"/>
      <c r="H61" s="113"/>
      <c r="I61" s="112"/>
      <c r="K61" s="94" t="s">
        <v>254</v>
      </c>
      <c r="L61" s="93"/>
      <c r="M61" s="92" t="s">
        <v>254</v>
      </c>
      <c r="N61" s="90"/>
    </row>
    <row r="62" spans="1:14" ht="13.5" thickBot="1">
      <c r="A62" s="90"/>
      <c r="B62" s="141" t="s">
        <v>357</v>
      </c>
      <c r="C62" s="140"/>
      <c r="D62" s="139"/>
      <c r="E62" s="138"/>
      <c r="F62" s="100"/>
      <c r="G62" s="140"/>
      <c r="H62" s="139"/>
      <c r="I62" s="138"/>
      <c r="J62" s="100"/>
      <c r="K62" s="140"/>
      <c r="L62" s="139"/>
      <c r="M62" s="138"/>
      <c r="N62" s="90"/>
    </row>
    <row r="63" spans="1:14">
      <c r="A63" s="90"/>
      <c r="B63" s="118" t="s">
        <v>265</v>
      </c>
      <c r="C63" s="129"/>
      <c r="D63" s="127"/>
      <c r="E63" s="128"/>
      <c r="F63" s="127"/>
      <c r="G63" s="129"/>
      <c r="H63" s="127"/>
      <c r="I63" s="128"/>
      <c r="J63" s="127"/>
      <c r="K63" s="129"/>
      <c r="L63" s="127"/>
      <c r="M63" s="128"/>
      <c r="N63" s="90"/>
    </row>
    <row r="64" spans="1:14" ht="13.5" thickBot="1">
      <c r="A64" s="90"/>
      <c r="B64" s="116" t="s">
        <v>326</v>
      </c>
      <c r="C64" s="129"/>
      <c r="D64" s="127"/>
      <c r="E64" s="128"/>
      <c r="F64" s="127"/>
      <c r="G64" s="129"/>
      <c r="H64" s="127"/>
      <c r="I64" s="128"/>
      <c r="J64" s="127"/>
      <c r="K64" s="129"/>
      <c r="L64" s="127"/>
      <c r="M64" s="128"/>
      <c r="N64" s="90"/>
    </row>
    <row r="65" spans="1:14" ht="13.5" thickBot="1">
      <c r="A65" s="90"/>
      <c r="B65" s="123" t="s">
        <v>370</v>
      </c>
      <c r="C65" s="110"/>
      <c r="D65" s="109"/>
      <c r="E65" s="111"/>
      <c r="F65" s="100"/>
      <c r="G65" s="110"/>
      <c r="H65" s="109"/>
      <c r="I65" s="111"/>
      <c r="J65" s="100"/>
      <c r="K65" s="110"/>
      <c r="L65" s="109"/>
      <c r="M65" s="111"/>
      <c r="N65" s="90"/>
    </row>
    <row r="66" spans="1:14">
      <c r="A66" s="90"/>
      <c r="B66" s="117" t="s">
        <v>263</v>
      </c>
      <c r="C66" s="132"/>
      <c r="D66" s="131"/>
      <c r="E66" s="130"/>
      <c r="F66" s="127"/>
      <c r="G66" s="132"/>
      <c r="H66" s="131"/>
      <c r="I66" s="130"/>
      <c r="J66" s="127"/>
      <c r="K66" s="132"/>
      <c r="L66" s="131"/>
      <c r="M66" s="130"/>
      <c r="N66" s="90"/>
    </row>
    <row r="67" spans="1:14">
      <c r="A67" s="90"/>
      <c r="B67" s="116" t="s">
        <v>371</v>
      </c>
      <c r="C67" s="98" t="s">
        <v>254</v>
      </c>
      <c r="D67" s="97" t="s">
        <v>254</v>
      </c>
      <c r="E67" s="96" t="s">
        <v>254</v>
      </c>
      <c r="F67" s="127"/>
      <c r="G67" s="98" t="s">
        <v>254</v>
      </c>
      <c r="H67" s="97" t="s">
        <v>254</v>
      </c>
      <c r="I67" s="96" t="s">
        <v>254</v>
      </c>
      <c r="J67" s="127"/>
      <c r="K67" s="98"/>
      <c r="L67" s="97"/>
      <c r="M67" s="96"/>
      <c r="N67" s="90"/>
    </row>
    <row r="68" spans="1:14">
      <c r="A68" s="90"/>
      <c r="B68" s="118" t="s">
        <v>265</v>
      </c>
      <c r="C68" s="129"/>
      <c r="D68" s="127"/>
      <c r="E68" s="128"/>
      <c r="F68" s="127"/>
      <c r="G68" s="129"/>
      <c r="H68" s="127"/>
      <c r="I68" s="128"/>
      <c r="J68" s="127"/>
      <c r="K68" s="129"/>
      <c r="L68" s="127"/>
      <c r="M68" s="128"/>
      <c r="N68" s="90"/>
    </row>
    <row r="69" spans="1:14" ht="13.5" thickBot="1">
      <c r="A69" s="90"/>
      <c r="B69" s="116" t="s">
        <v>533</v>
      </c>
      <c r="C69" s="98" t="s">
        <v>254</v>
      </c>
      <c r="D69" s="97" t="s">
        <v>254</v>
      </c>
      <c r="E69" s="96" t="s">
        <v>254</v>
      </c>
      <c r="F69" s="127"/>
      <c r="G69" s="98" t="s">
        <v>254</v>
      </c>
      <c r="H69" s="97" t="s">
        <v>254</v>
      </c>
      <c r="I69" s="96" t="s">
        <v>254</v>
      </c>
      <c r="J69" s="127"/>
      <c r="K69" s="98"/>
      <c r="L69" s="97"/>
      <c r="M69" s="96"/>
      <c r="N69" s="90"/>
    </row>
    <row r="70" spans="1:14" ht="13.5" thickBot="1">
      <c r="A70" s="90"/>
      <c r="B70" s="122" t="s">
        <v>493</v>
      </c>
      <c r="C70" s="109"/>
      <c r="D70" s="109"/>
      <c r="E70" s="111"/>
      <c r="F70" s="100"/>
      <c r="G70" s="110"/>
      <c r="H70" s="109"/>
      <c r="I70" s="111"/>
      <c r="J70" s="100"/>
      <c r="K70" s="110"/>
      <c r="L70" s="109"/>
      <c r="M70" s="111"/>
      <c r="N70" s="90"/>
    </row>
    <row r="71" spans="1:14">
      <c r="A71" s="90"/>
      <c r="B71" s="117" t="s">
        <v>358</v>
      </c>
      <c r="C71" s="131"/>
      <c r="D71" s="131"/>
      <c r="E71" s="130"/>
      <c r="F71" s="127"/>
      <c r="G71" s="132"/>
      <c r="H71" s="131"/>
      <c r="I71" s="130"/>
      <c r="J71" s="127"/>
      <c r="K71" s="132"/>
      <c r="L71" s="131"/>
      <c r="M71" s="130"/>
      <c r="N71" s="90"/>
    </row>
    <row r="72" spans="1:14">
      <c r="A72" s="90"/>
      <c r="B72" s="116" t="s">
        <v>534</v>
      </c>
      <c r="C72" s="97"/>
      <c r="D72" s="97"/>
      <c r="E72" s="96"/>
      <c r="F72" s="127"/>
      <c r="G72" s="98"/>
      <c r="H72" s="97"/>
      <c r="I72" s="96"/>
      <c r="J72" s="127"/>
      <c r="K72" s="98"/>
      <c r="L72" s="97"/>
      <c r="M72" s="96"/>
      <c r="N72" s="90"/>
    </row>
    <row r="73" spans="1:14">
      <c r="A73" s="90"/>
      <c r="B73" s="116" t="s">
        <v>535</v>
      </c>
      <c r="C73" s="97"/>
      <c r="D73" s="97"/>
      <c r="E73" s="96"/>
      <c r="F73" s="127"/>
      <c r="G73" s="98"/>
      <c r="H73" s="97"/>
      <c r="I73" s="96"/>
      <c r="J73" s="127"/>
      <c r="K73" s="98"/>
      <c r="L73" s="97"/>
      <c r="M73" s="96"/>
      <c r="N73" s="90"/>
    </row>
    <row r="74" spans="1:14">
      <c r="A74" s="90"/>
      <c r="B74" s="118" t="s">
        <v>263</v>
      </c>
      <c r="C74" s="97"/>
      <c r="D74" s="97"/>
      <c r="E74" s="96"/>
      <c r="F74" s="127"/>
      <c r="G74" s="98"/>
      <c r="H74" s="97"/>
      <c r="I74" s="96"/>
      <c r="J74" s="127"/>
      <c r="K74" s="98"/>
      <c r="L74" s="97"/>
      <c r="M74" s="96"/>
      <c r="N74" s="90"/>
    </row>
    <row r="75" spans="1:14">
      <c r="A75" s="90"/>
      <c r="B75" s="116" t="s">
        <v>536</v>
      </c>
      <c r="C75" s="97"/>
      <c r="D75" s="97"/>
      <c r="E75" s="96"/>
      <c r="F75" s="127"/>
      <c r="G75" s="98"/>
      <c r="H75" s="97"/>
      <c r="I75" s="96"/>
      <c r="J75" s="127"/>
      <c r="K75" s="98"/>
      <c r="L75" s="97"/>
      <c r="M75" s="96"/>
      <c r="N75" s="90"/>
    </row>
    <row r="76" spans="1:14">
      <c r="A76" s="90"/>
      <c r="B76" s="118" t="s">
        <v>265</v>
      </c>
      <c r="C76" s="97"/>
      <c r="D76" s="97"/>
      <c r="E76" s="96"/>
      <c r="F76" s="127"/>
      <c r="G76" s="98"/>
      <c r="H76" s="97"/>
      <c r="I76" s="96"/>
      <c r="J76" s="127"/>
      <c r="K76" s="98"/>
      <c r="L76" s="97"/>
      <c r="M76" s="96"/>
      <c r="N76" s="90"/>
    </row>
    <row r="77" spans="1:14">
      <c r="A77" s="90"/>
      <c r="B77" s="116" t="s">
        <v>537</v>
      </c>
      <c r="C77" s="97"/>
      <c r="D77" s="97"/>
      <c r="E77" s="96"/>
      <c r="F77" s="127"/>
      <c r="G77" s="98"/>
      <c r="H77" s="97"/>
      <c r="I77" s="96"/>
      <c r="J77" s="127"/>
      <c r="K77" s="98"/>
      <c r="L77" s="97"/>
      <c r="M77" s="96"/>
      <c r="N77" s="90"/>
    </row>
    <row r="78" spans="1:14">
      <c r="A78" s="90"/>
      <c r="B78" s="116" t="s">
        <v>538</v>
      </c>
      <c r="C78" s="97"/>
      <c r="D78" s="97"/>
      <c r="E78" s="96"/>
      <c r="F78" s="127"/>
      <c r="G78" s="98"/>
      <c r="H78" s="97"/>
      <c r="I78" s="96"/>
      <c r="J78" s="127"/>
      <c r="K78" s="98"/>
      <c r="L78" s="97"/>
      <c r="M78" s="96"/>
      <c r="N78" s="90"/>
    </row>
    <row r="79" spans="1:14">
      <c r="A79" s="90"/>
      <c r="B79" s="116" t="s">
        <v>539</v>
      </c>
      <c r="C79" s="97"/>
      <c r="D79" s="97"/>
      <c r="E79" s="96"/>
      <c r="F79" s="127"/>
      <c r="G79" s="98"/>
      <c r="H79" s="97"/>
      <c r="I79" s="96"/>
      <c r="J79" s="127"/>
      <c r="K79" s="98"/>
      <c r="L79" s="97"/>
      <c r="M79" s="96"/>
      <c r="N79" s="90"/>
    </row>
    <row r="80" spans="1:14">
      <c r="A80" s="90"/>
      <c r="B80" s="116" t="s">
        <v>540</v>
      </c>
      <c r="C80" s="97"/>
      <c r="D80" s="97"/>
      <c r="E80" s="96"/>
      <c r="F80" s="127"/>
      <c r="G80" s="98"/>
      <c r="H80" s="97"/>
      <c r="I80" s="96"/>
      <c r="J80" s="127"/>
      <c r="K80" s="129"/>
      <c r="L80" s="127"/>
      <c r="M80" s="128"/>
      <c r="N80" s="90"/>
    </row>
    <row r="81" spans="1:14">
      <c r="A81" s="90"/>
      <c r="B81" s="116" t="s">
        <v>541</v>
      </c>
      <c r="C81" s="97"/>
      <c r="D81" s="97"/>
      <c r="E81" s="96"/>
      <c r="F81" s="127"/>
      <c r="G81" s="98"/>
      <c r="H81" s="97"/>
      <c r="I81" s="96"/>
      <c r="J81" s="127"/>
      <c r="K81" s="129"/>
      <c r="L81" s="127"/>
      <c r="M81" s="128"/>
      <c r="N81" s="90"/>
    </row>
    <row r="82" spans="1:14">
      <c r="A82" s="90"/>
      <c r="B82" s="116" t="s">
        <v>494</v>
      </c>
      <c r="C82" s="97"/>
      <c r="D82" s="97"/>
      <c r="E82" s="96"/>
      <c r="F82" s="127"/>
      <c r="G82" s="98"/>
      <c r="H82" s="97"/>
      <c r="I82" s="96"/>
      <c r="J82" s="127"/>
      <c r="K82" s="129"/>
      <c r="L82" s="127"/>
      <c r="M82" s="128"/>
      <c r="N82" s="90"/>
    </row>
    <row r="83" spans="1:14">
      <c r="A83" s="90"/>
      <c r="B83" s="116" t="s">
        <v>542</v>
      </c>
      <c r="C83" s="97"/>
      <c r="D83" s="97"/>
      <c r="E83" s="96"/>
      <c r="F83" s="127"/>
      <c r="G83" s="98"/>
      <c r="H83" s="97"/>
      <c r="I83" s="96"/>
      <c r="J83" s="127"/>
      <c r="K83" s="129"/>
      <c r="L83" s="127"/>
      <c r="M83" s="128"/>
      <c r="N83" s="90"/>
    </row>
    <row r="84" spans="1:14">
      <c r="A84" s="90"/>
      <c r="B84" s="116" t="s">
        <v>543</v>
      </c>
      <c r="C84" s="97"/>
      <c r="D84" s="97"/>
      <c r="E84" s="96"/>
      <c r="F84" s="127"/>
      <c r="G84" s="98"/>
      <c r="H84" s="97"/>
      <c r="I84" s="96"/>
      <c r="J84" s="127"/>
      <c r="K84" s="129"/>
      <c r="L84" s="127"/>
      <c r="M84" s="128"/>
      <c r="N84" s="90"/>
    </row>
    <row r="85" spans="1:14" ht="13.5" thickBot="1">
      <c r="A85" s="90"/>
      <c r="B85" s="115"/>
      <c r="C85" s="93"/>
      <c r="D85" s="93"/>
      <c r="E85" s="92"/>
      <c r="F85" s="127"/>
      <c r="G85" s="126"/>
      <c r="H85" s="125"/>
      <c r="I85" s="124"/>
      <c r="J85" s="127"/>
      <c r="K85" s="126"/>
      <c r="L85" s="125"/>
      <c r="M85" s="124"/>
      <c r="N85" s="90"/>
    </row>
    <row r="86" spans="1:14">
      <c r="A86" s="90"/>
      <c r="B86" s="123" t="s">
        <v>378</v>
      </c>
      <c r="C86" s="122"/>
      <c r="D86" s="121"/>
      <c r="E86" s="120"/>
      <c r="F86" s="100"/>
      <c r="G86" s="122"/>
      <c r="H86" s="121"/>
      <c r="I86" s="120"/>
      <c r="J86" s="100"/>
      <c r="K86" s="122"/>
      <c r="L86" s="121"/>
      <c r="M86" s="120"/>
      <c r="N86" s="90"/>
    </row>
    <row r="87" spans="1:14">
      <c r="A87" s="90"/>
      <c r="B87" s="103" t="s">
        <v>265</v>
      </c>
      <c r="C87" s="102"/>
      <c r="D87" s="90"/>
      <c r="E87" s="101"/>
      <c r="F87" s="90"/>
      <c r="G87" s="102"/>
      <c r="H87" s="90"/>
      <c r="I87" s="101"/>
      <c r="J87" s="90"/>
      <c r="K87" s="102"/>
      <c r="L87" s="90"/>
      <c r="M87" s="101"/>
      <c r="N87" s="90"/>
    </row>
    <row r="88" spans="1:14">
      <c r="A88" s="90"/>
      <c r="B88" s="99" t="s">
        <v>544</v>
      </c>
      <c r="C88" s="98" t="s">
        <v>254</v>
      </c>
      <c r="D88" s="97" t="s">
        <v>254</v>
      </c>
      <c r="E88" s="96" t="s">
        <v>254</v>
      </c>
      <c r="F88" s="90"/>
      <c r="G88" s="98" t="s">
        <v>254</v>
      </c>
      <c r="H88" s="97" t="s">
        <v>254</v>
      </c>
      <c r="I88" s="96" t="s">
        <v>254</v>
      </c>
      <c r="J88" s="90"/>
      <c r="K88" s="98" t="s">
        <v>254</v>
      </c>
      <c r="L88" s="97" t="s">
        <v>254</v>
      </c>
      <c r="M88" s="96" t="s">
        <v>254</v>
      </c>
      <c r="N88" s="90"/>
    </row>
    <row r="89" spans="1:14" ht="13.5" thickBot="1">
      <c r="A89" s="90"/>
      <c r="B89" s="99" t="s">
        <v>341</v>
      </c>
      <c r="C89" s="98" t="s">
        <v>254</v>
      </c>
      <c r="D89" s="97" t="s">
        <v>254</v>
      </c>
      <c r="E89" s="96" t="s">
        <v>254</v>
      </c>
      <c r="F89" s="90"/>
      <c r="G89" s="98" t="s">
        <v>254</v>
      </c>
      <c r="H89" s="97" t="s">
        <v>254</v>
      </c>
      <c r="I89" s="96" t="s">
        <v>254</v>
      </c>
      <c r="J89" s="90"/>
      <c r="K89" s="98" t="s">
        <v>254</v>
      </c>
      <c r="L89" s="97" t="s">
        <v>254</v>
      </c>
      <c r="M89" s="96" t="s">
        <v>254</v>
      </c>
      <c r="N89" s="90"/>
    </row>
    <row r="90" spans="1:14" ht="13.5" thickBot="1">
      <c r="A90" s="90"/>
      <c r="B90" s="122" t="s">
        <v>502</v>
      </c>
      <c r="C90" s="121"/>
      <c r="D90" s="121"/>
      <c r="E90" s="120"/>
      <c r="F90" s="90"/>
      <c r="G90" s="121"/>
      <c r="H90" s="121"/>
      <c r="I90" s="120"/>
      <c r="J90" s="90"/>
      <c r="K90" s="121"/>
      <c r="L90" s="121"/>
      <c r="M90" s="120"/>
      <c r="N90" s="90"/>
    </row>
    <row r="91" spans="1:14">
      <c r="A91" s="90"/>
      <c r="B91" s="183" t="s">
        <v>358</v>
      </c>
      <c r="C91" s="182"/>
      <c r="D91" s="181"/>
      <c r="E91" s="180"/>
      <c r="F91" s="90"/>
      <c r="G91" s="182"/>
      <c r="H91" s="181"/>
      <c r="I91" s="180"/>
      <c r="J91" s="90"/>
      <c r="K91" s="182"/>
      <c r="L91" s="181"/>
      <c r="M91" s="180"/>
      <c r="N91" s="90"/>
    </row>
    <row r="92" spans="1:14">
      <c r="A92" s="90"/>
      <c r="B92" s="99" t="s">
        <v>545</v>
      </c>
      <c r="C92" s="179"/>
      <c r="D92" s="100"/>
      <c r="E92" s="178"/>
      <c r="F92" s="90"/>
      <c r="G92" s="179"/>
      <c r="H92" s="100"/>
      <c r="I92" s="178"/>
      <c r="J92" s="90"/>
      <c r="K92" s="179"/>
      <c r="L92" s="100"/>
      <c r="M92" s="178"/>
      <c r="N92" s="90"/>
    </row>
    <row r="93" spans="1:14">
      <c r="A93" s="90"/>
      <c r="B93" s="99" t="s">
        <v>546</v>
      </c>
      <c r="C93" s="179"/>
      <c r="D93" s="100"/>
      <c r="E93" s="178"/>
      <c r="F93" s="90"/>
      <c r="G93" s="179"/>
      <c r="H93" s="100"/>
      <c r="I93" s="178"/>
      <c r="J93" s="90"/>
      <c r="K93" s="179"/>
      <c r="L93" s="100"/>
      <c r="M93" s="178"/>
      <c r="N93" s="90"/>
    </row>
    <row r="94" spans="1:14" ht="13.5" thickBot="1">
      <c r="A94" s="90"/>
      <c r="B94" s="95" t="s">
        <v>547</v>
      </c>
      <c r="C94" s="94"/>
      <c r="D94" s="93"/>
      <c r="E94" s="92"/>
      <c r="F94" s="90"/>
      <c r="G94" s="94"/>
      <c r="H94" s="93"/>
      <c r="I94" s="92"/>
      <c r="J94" s="90"/>
      <c r="K94" s="114"/>
      <c r="L94" s="113"/>
      <c r="M94" s="112"/>
      <c r="N94" s="90"/>
    </row>
    <row r="95" spans="1:14" ht="13.5" thickBot="1">
      <c r="A95" s="90"/>
      <c r="B95" s="110" t="s">
        <v>508</v>
      </c>
      <c r="C95" s="109"/>
      <c r="D95" s="109"/>
      <c r="E95" s="111"/>
      <c r="F95" s="100"/>
      <c r="G95" s="110"/>
      <c r="H95" s="109"/>
      <c r="I95" s="111"/>
      <c r="J95" s="100"/>
      <c r="K95" s="110"/>
      <c r="L95" s="109"/>
      <c r="M95" s="108"/>
      <c r="N95" s="90"/>
    </row>
    <row r="96" spans="1:14">
      <c r="A96" s="90"/>
      <c r="B96" s="117" t="s">
        <v>281</v>
      </c>
      <c r="C96" s="106"/>
      <c r="D96" s="105"/>
      <c r="E96" s="104"/>
      <c r="F96" s="90"/>
      <c r="G96" s="106"/>
      <c r="H96" s="105"/>
      <c r="I96" s="104"/>
      <c r="J96" s="90"/>
      <c r="K96" s="106"/>
      <c r="L96" s="105"/>
      <c r="M96" s="104"/>
      <c r="N96" s="90"/>
    </row>
    <row r="97" spans="1:14">
      <c r="A97" s="90"/>
      <c r="B97" s="116" t="s">
        <v>548</v>
      </c>
      <c r="C97" s="98" t="s">
        <v>254</v>
      </c>
      <c r="D97" s="97" t="s">
        <v>254</v>
      </c>
      <c r="E97" s="96" t="s">
        <v>254</v>
      </c>
      <c r="F97" s="90"/>
      <c r="G97" s="98" t="s">
        <v>254</v>
      </c>
      <c r="H97" s="97" t="s">
        <v>254</v>
      </c>
      <c r="I97" s="96" t="s">
        <v>254</v>
      </c>
      <c r="J97" s="90"/>
      <c r="K97" s="98" t="s">
        <v>254</v>
      </c>
      <c r="L97" s="97" t="s">
        <v>254</v>
      </c>
      <c r="M97" s="96" t="s">
        <v>254</v>
      </c>
      <c r="N97" s="90"/>
    </row>
    <row r="98" spans="1:14">
      <c r="A98" s="90"/>
      <c r="B98" s="116" t="s">
        <v>549</v>
      </c>
      <c r="C98" s="98" t="s">
        <v>254</v>
      </c>
      <c r="D98" s="97" t="s">
        <v>254</v>
      </c>
      <c r="E98" s="96" t="s">
        <v>254</v>
      </c>
      <c r="F98" s="90"/>
      <c r="G98" s="98" t="s">
        <v>254</v>
      </c>
      <c r="H98" s="97" t="s">
        <v>254</v>
      </c>
      <c r="I98" s="96" t="s">
        <v>254</v>
      </c>
      <c r="J98" s="90"/>
      <c r="K98" s="98" t="s">
        <v>254</v>
      </c>
      <c r="L98" s="97" t="s">
        <v>254</v>
      </c>
      <c r="M98" s="96" t="s">
        <v>254</v>
      </c>
      <c r="N98" s="90"/>
    </row>
    <row r="99" spans="1:14">
      <c r="A99" s="90"/>
      <c r="B99" s="116" t="s">
        <v>550</v>
      </c>
      <c r="C99" s="98" t="s">
        <v>254</v>
      </c>
      <c r="D99" s="97" t="s">
        <v>254</v>
      </c>
      <c r="E99" s="96" t="s">
        <v>254</v>
      </c>
      <c r="F99" s="90"/>
      <c r="G99" s="98" t="s">
        <v>254</v>
      </c>
      <c r="H99" s="97" t="s">
        <v>254</v>
      </c>
      <c r="I99" s="96" t="s">
        <v>254</v>
      </c>
      <c r="J99" s="90"/>
      <c r="K99" s="98" t="s">
        <v>254</v>
      </c>
      <c r="L99" s="97" t="s">
        <v>254</v>
      </c>
      <c r="M99" s="96" t="s">
        <v>254</v>
      </c>
      <c r="N99" s="90"/>
    </row>
    <row r="100" spans="1:14">
      <c r="A100" s="90"/>
      <c r="B100" s="160" t="s">
        <v>263</v>
      </c>
      <c r="C100" s="98"/>
      <c r="D100" s="97"/>
      <c r="E100" s="96"/>
      <c r="F100" s="90"/>
      <c r="G100" s="98"/>
      <c r="H100" s="97"/>
      <c r="I100" s="96"/>
      <c r="J100" s="90"/>
      <c r="K100" s="98"/>
      <c r="L100" s="97"/>
      <c r="M100" s="96"/>
      <c r="N100" s="90"/>
    </row>
    <row r="101" spans="1:14">
      <c r="A101" s="90"/>
      <c r="B101" s="116" t="s">
        <v>551</v>
      </c>
      <c r="C101" s="98" t="s">
        <v>254</v>
      </c>
      <c r="D101" s="97" t="s">
        <v>254</v>
      </c>
      <c r="E101" s="96" t="s">
        <v>254</v>
      </c>
      <c r="F101" s="90"/>
      <c r="G101" s="98" t="s">
        <v>254</v>
      </c>
      <c r="H101" s="97" t="s">
        <v>254</v>
      </c>
      <c r="I101" s="96" t="s">
        <v>254</v>
      </c>
      <c r="J101" s="90"/>
      <c r="K101" s="98" t="s">
        <v>254</v>
      </c>
      <c r="L101" s="97" t="s">
        <v>254</v>
      </c>
      <c r="M101" s="96" t="s">
        <v>254</v>
      </c>
      <c r="N101" s="90"/>
    </row>
    <row r="102" spans="1:14">
      <c r="A102" s="90"/>
      <c r="B102" s="116" t="s">
        <v>552</v>
      </c>
      <c r="C102" s="98" t="s">
        <v>254</v>
      </c>
      <c r="D102" s="97" t="s">
        <v>254</v>
      </c>
      <c r="E102" s="96" t="s">
        <v>254</v>
      </c>
      <c r="F102" s="90"/>
      <c r="G102" s="98" t="s">
        <v>254</v>
      </c>
      <c r="H102" s="97" t="s">
        <v>254</v>
      </c>
      <c r="I102" s="96" t="s">
        <v>254</v>
      </c>
      <c r="J102" s="90"/>
      <c r="K102" s="98" t="s">
        <v>254</v>
      </c>
      <c r="L102" s="97" t="s">
        <v>254</v>
      </c>
      <c r="M102" s="96" t="s">
        <v>254</v>
      </c>
      <c r="N102" s="90"/>
    </row>
    <row r="103" spans="1:14">
      <c r="A103" s="90"/>
      <c r="B103" s="116" t="s">
        <v>553</v>
      </c>
      <c r="C103" s="98" t="s">
        <v>254</v>
      </c>
      <c r="D103" s="97" t="s">
        <v>254</v>
      </c>
      <c r="E103" s="96" t="s">
        <v>254</v>
      </c>
      <c r="F103" s="90"/>
      <c r="G103" s="98" t="s">
        <v>254</v>
      </c>
      <c r="H103" s="97" t="s">
        <v>254</v>
      </c>
      <c r="I103" s="96" t="s">
        <v>254</v>
      </c>
      <c r="J103" s="90"/>
      <c r="K103" s="98" t="s">
        <v>254</v>
      </c>
      <c r="L103" s="97" t="s">
        <v>254</v>
      </c>
      <c r="M103" s="96" t="s">
        <v>254</v>
      </c>
      <c r="N103" s="90"/>
    </row>
    <row r="104" spans="1:14">
      <c r="A104" s="90"/>
      <c r="B104" s="160" t="s">
        <v>265</v>
      </c>
      <c r="C104" s="98"/>
      <c r="D104" s="97"/>
      <c r="E104" s="96"/>
      <c r="F104" s="90"/>
      <c r="G104" s="98"/>
      <c r="H104" s="97"/>
      <c r="I104" s="96"/>
      <c r="J104" s="90"/>
      <c r="K104" s="98"/>
      <c r="L104" s="97"/>
      <c r="M104" s="96"/>
      <c r="N104" s="90"/>
    </row>
    <row r="105" spans="1:14">
      <c r="A105" s="90"/>
      <c r="B105" s="116" t="s">
        <v>554</v>
      </c>
      <c r="C105" s="98" t="s">
        <v>254</v>
      </c>
      <c r="D105" s="97" t="s">
        <v>254</v>
      </c>
      <c r="E105" s="96" t="s">
        <v>254</v>
      </c>
      <c r="F105" s="90"/>
      <c r="G105" s="98" t="s">
        <v>254</v>
      </c>
      <c r="H105" s="97" t="s">
        <v>254</v>
      </c>
      <c r="I105" s="96" t="s">
        <v>254</v>
      </c>
      <c r="J105" s="90"/>
      <c r="K105" s="98" t="s">
        <v>254</v>
      </c>
      <c r="L105" s="97" t="s">
        <v>254</v>
      </c>
      <c r="M105" s="96" t="s">
        <v>254</v>
      </c>
      <c r="N105" s="90"/>
    </row>
    <row r="106" spans="1:14">
      <c r="A106" s="90"/>
      <c r="B106" s="116" t="s">
        <v>326</v>
      </c>
      <c r="C106" s="98" t="s">
        <v>254</v>
      </c>
      <c r="D106" s="97" t="s">
        <v>254</v>
      </c>
      <c r="E106" s="96" t="s">
        <v>254</v>
      </c>
      <c r="F106" s="90"/>
      <c r="G106" s="98" t="s">
        <v>254</v>
      </c>
      <c r="H106" s="97" t="s">
        <v>254</v>
      </c>
      <c r="I106" s="96" t="s">
        <v>254</v>
      </c>
      <c r="J106" s="90"/>
      <c r="K106" s="98" t="s">
        <v>254</v>
      </c>
      <c r="L106" s="97" t="s">
        <v>254</v>
      </c>
      <c r="M106" s="96" t="s">
        <v>254</v>
      </c>
      <c r="N106" s="90"/>
    </row>
    <row r="107" spans="1:14">
      <c r="A107" s="90"/>
      <c r="B107" s="116" t="s">
        <v>510</v>
      </c>
      <c r="C107" s="98" t="s">
        <v>254</v>
      </c>
      <c r="D107" s="97" t="s">
        <v>254</v>
      </c>
      <c r="E107" s="96" t="s">
        <v>254</v>
      </c>
      <c r="F107" s="90"/>
      <c r="G107" s="98" t="s">
        <v>254</v>
      </c>
      <c r="H107" s="97" t="s">
        <v>254</v>
      </c>
      <c r="I107" s="96" t="s">
        <v>254</v>
      </c>
      <c r="J107" s="90"/>
      <c r="K107" s="98" t="s">
        <v>254</v>
      </c>
      <c r="L107" s="97" t="s">
        <v>254</v>
      </c>
      <c r="M107" s="96" t="s">
        <v>254</v>
      </c>
      <c r="N107" s="90"/>
    </row>
    <row r="108" spans="1:14">
      <c r="A108" s="90"/>
      <c r="B108" s="116" t="s">
        <v>555</v>
      </c>
      <c r="C108" s="98" t="s">
        <v>254</v>
      </c>
      <c r="D108" s="97" t="s">
        <v>254</v>
      </c>
      <c r="E108" s="96" t="s">
        <v>254</v>
      </c>
      <c r="F108" s="90"/>
      <c r="G108" s="98" t="s">
        <v>254</v>
      </c>
      <c r="H108" s="97" t="s">
        <v>254</v>
      </c>
      <c r="I108" s="96" t="s">
        <v>254</v>
      </c>
      <c r="J108" s="90"/>
      <c r="K108" s="98" t="s">
        <v>254</v>
      </c>
      <c r="L108" s="97" t="s">
        <v>254</v>
      </c>
      <c r="M108" s="96" t="s">
        <v>254</v>
      </c>
      <c r="N108" s="90"/>
    </row>
    <row r="109" spans="1:14">
      <c r="A109" s="90"/>
      <c r="B109" s="116" t="s">
        <v>556</v>
      </c>
      <c r="C109" s="98" t="s">
        <v>254</v>
      </c>
      <c r="D109" s="97" t="s">
        <v>254</v>
      </c>
      <c r="E109" s="96" t="s">
        <v>254</v>
      </c>
      <c r="F109" s="90"/>
      <c r="G109" s="98" t="s">
        <v>254</v>
      </c>
      <c r="H109" s="97" t="s">
        <v>254</v>
      </c>
      <c r="I109" s="96" t="s">
        <v>254</v>
      </c>
      <c r="J109" s="90"/>
      <c r="K109" s="98" t="s">
        <v>254</v>
      </c>
      <c r="L109" s="97" t="s">
        <v>254</v>
      </c>
      <c r="M109" s="96" t="s">
        <v>254</v>
      </c>
      <c r="N109" s="90"/>
    </row>
    <row r="110" spans="1:14" ht="13.5" thickBot="1">
      <c r="A110" s="90"/>
      <c r="B110" s="115"/>
      <c r="C110" s="94"/>
      <c r="D110" s="93"/>
      <c r="E110" s="92"/>
      <c r="F110" s="90"/>
      <c r="G110" s="94"/>
      <c r="H110" s="93"/>
      <c r="I110" s="92"/>
      <c r="J110" s="90"/>
      <c r="K110" s="114"/>
      <c r="L110" s="113"/>
      <c r="M110" s="112"/>
      <c r="N110" s="90"/>
    </row>
    <row r="111" spans="1:14" ht="13.5" thickBot="1">
      <c r="A111" s="90"/>
      <c r="B111" s="140" t="s">
        <v>557</v>
      </c>
      <c r="C111" s="139"/>
      <c r="D111" s="139"/>
      <c r="E111" s="138"/>
      <c r="F111" s="100"/>
      <c r="G111" s="140"/>
      <c r="H111" s="139"/>
      <c r="I111" s="138"/>
      <c r="J111" s="100"/>
      <c r="K111" s="140"/>
      <c r="L111" s="139"/>
      <c r="M111" s="177"/>
      <c r="N111" s="90"/>
    </row>
    <row r="112" spans="1:14">
      <c r="A112" s="90"/>
      <c r="B112" s="107" t="s">
        <v>281</v>
      </c>
      <c r="C112" s="106"/>
      <c r="D112" s="105"/>
      <c r="E112" s="104"/>
      <c r="F112" s="90"/>
      <c r="G112" s="106"/>
      <c r="H112" s="105"/>
      <c r="I112" s="104"/>
      <c r="J112" s="90"/>
      <c r="K112" s="106"/>
      <c r="L112" s="105"/>
      <c r="M112" s="104"/>
      <c r="N112" s="90"/>
    </row>
    <row r="113" spans="1:14">
      <c r="A113" s="90"/>
      <c r="B113" s="99" t="s">
        <v>558</v>
      </c>
      <c r="C113" s="98" t="s">
        <v>254</v>
      </c>
      <c r="D113" s="97" t="s">
        <v>254</v>
      </c>
      <c r="E113" s="96" t="s">
        <v>254</v>
      </c>
      <c r="F113" s="90"/>
      <c r="G113" s="98" t="s">
        <v>254</v>
      </c>
      <c r="H113" s="97" t="s">
        <v>254</v>
      </c>
      <c r="I113" s="96" t="s">
        <v>254</v>
      </c>
      <c r="J113" s="90"/>
      <c r="K113" s="98" t="s">
        <v>254</v>
      </c>
      <c r="L113" s="97" t="s">
        <v>254</v>
      </c>
      <c r="M113" s="96" t="s">
        <v>254</v>
      </c>
      <c r="N113" s="90"/>
    </row>
    <row r="114" spans="1:14">
      <c r="A114" s="90"/>
      <c r="B114" s="99" t="s">
        <v>283</v>
      </c>
      <c r="C114" s="98"/>
      <c r="D114" s="97" t="s">
        <v>254</v>
      </c>
      <c r="E114" s="96"/>
      <c r="F114" s="90"/>
      <c r="G114" s="98"/>
      <c r="H114" s="97" t="s">
        <v>254</v>
      </c>
      <c r="I114" s="96"/>
      <c r="J114" s="90"/>
      <c r="K114" s="98"/>
      <c r="L114" s="97" t="s">
        <v>254</v>
      </c>
      <c r="M114" s="96"/>
      <c r="N114" s="90"/>
    </row>
    <row r="115" spans="1:14">
      <c r="A115" s="90"/>
      <c r="B115" s="99" t="s">
        <v>559</v>
      </c>
      <c r="C115" s="98" t="s">
        <v>254</v>
      </c>
      <c r="D115" s="97" t="s">
        <v>254</v>
      </c>
      <c r="E115" s="96" t="s">
        <v>254</v>
      </c>
      <c r="F115" s="90"/>
      <c r="G115" s="98" t="s">
        <v>254</v>
      </c>
      <c r="H115" s="97" t="s">
        <v>254</v>
      </c>
      <c r="I115" s="96" t="s">
        <v>254</v>
      </c>
      <c r="J115" s="90"/>
      <c r="K115" s="98" t="s">
        <v>254</v>
      </c>
      <c r="L115" s="97" t="s">
        <v>254</v>
      </c>
      <c r="M115" s="96" t="s">
        <v>254</v>
      </c>
      <c r="N115" s="90"/>
    </row>
    <row r="116" spans="1:14">
      <c r="A116" s="90"/>
      <c r="B116" s="99" t="s">
        <v>560</v>
      </c>
      <c r="C116" s="98" t="s">
        <v>254</v>
      </c>
      <c r="D116" s="97" t="s">
        <v>254</v>
      </c>
      <c r="E116" s="96" t="s">
        <v>254</v>
      </c>
      <c r="F116" s="90"/>
      <c r="G116" s="98" t="s">
        <v>254</v>
      </c>
      <c r="H116" s="97" t="s">
        <v>254</v>
      </c>
      <c r="I116" s="96" t="s">
        <v>254</v>
      </c>
      <c r="J116" s="90"/>
      <c r="K116" s="98" t="s">
        <v>254</v>
      </c>
      <c r="L116" s="97" t="s">
        <v>254</v>
      </c>
      <c r="M116" s="96" t="s">
        <v>254</v>
      </c>
      <c r="N116" s="90"/>
    </row>
    <row r="117" spans="1:14">
      <c r="A117" s="90"/>
      <c r="B117" s="99" t="s">
        <v>561</v>
      </c>
      <c r="C117" s="98" t="s">
        <v>254</v>
      </c>
      <c r="D117" s="97" t="s">
        <v>254</v>
      </c>
      <c r="E117" s="96" t="s">
        <v>254</v>
      </c>
      <c r="F117" s="90"/>
      <c r="G117" s="98" t="s">
        <v>254</v>
      </c>
      <c r="H117" s="97" t="s">
        <v>254</v>
      </c>
      <c r="I117" s="96" t="s">
        <v>254</v>
      </c>
      <c r="J117" s="90"/>
      <c r="K117" s="98" t="s">
        <v>254</v>
      </c>
      <c r="L117" s="97" t="s">
        <v>254</v>
      </c>
      <c r="M117" s="96" t="s">
        <v>254</v>
      </c>
      <c r="N117" s="90"/>
    </row>
    <row r="118" spans="1:14">
      <c r="A118" s="90"/>
      <c r="B118" s="99" t="s">
        <v>562</v>
      </c>
      <c r="C118" s="98" t="s">
        <v>254</v>
      </c>
      <c r="D118" s="97" t="s">
        <v>254</v>
      </c>
      <c r="E118" s="96" t="s">
        <v>254</v>
      </c>
      <c r="F118" s="90"/>
      <c r="G118" s="98" t="s">
        <v>254</v>
      </c>
      <c r="H118" s="97" t="s">
        <v>254</v>
      </c>
      <c r="I118" s="96" t="s">
        <v>254</v>
      </c>
      <c r="J118" s="90"/>
      <c r="K118" s="98" t="s">
        <v>254</v>
      </c>
      <c r="L118" s="97" t="s">
        <v>254</v>
      </c>
      <c r="M118" s="96" t="s">
        <v>254</v>
      </c>
      <c r="N118" s="90"/>
    </row>
    <row r="119" spans="1:14">
      <c r="A119" s="90"/>
      <c r="B119" s="99" t="s">
        <v>563</v>
      </c>
      <c r="C119" s="98" t="s">
        <v>254</v>
      </c>
      <c r="D119" s="97" t="s">
        <v>254</v>
      </c>
      <c r="E119" s="96" t="s">
        <v>254</v>
      </c>
      <c r="F119" s="90"/>
      <c r="G119" s="98" t="s">
        <v>254</v>
      </c>
      <c r="H119" s="97" t="s">
        <v>254</v>
      </c>
      <c r="I119" s="96" t="s">
        <v>254</v>
      </c>
      <c r="J119" s="90"/>
      <c r="K119" s="98" t="s">
        <v>254</v>
      </c>
      <c r="L119" s="97" t="s">
        <v>254</v>
      </c>
      <c r="M119" s="96" t="s">
        <v>254</v>
      </c>
      <c r="N119" s="90"/>
    </row>
    <row r="120" spans="1:14">
      <c r="A120" s="90"/>
      <c r="B120" s="99" t="s">
        <v>564</v>
      </c>
      <c r="C120" s="98" t="s">
        <v>254</v>
      </c>
      <c r="D120" s="97" t="s">
        <v>254</v>
      </c>
      <c r="E120" s="96" t="s">
        <v>254</v>
      </c>
      <c r="F120" s="90"/>
      <c r="G120" s="98" t="s">
        <v>254</v>
      </c>
      <c r="H120" s="97" t="s">
        <v>254</v>
      </c>
      <c r="I120" s="96" t="s">
        <v>254</v>
      </c>
      <c r="J120" s="90"/>
      <c r="K120" s="98" t="s">
        <v>254</v>
      </c>
      <c r="L120" s="97" t="s">
        <v>254</v>
      </c>
      <c r="M120" s="96" t="s">
        <v>254</v>
      </c>
      <c r="N120" s="90"/>
    </row>
    <row r="121" spans="1:14">
      <c r="A121" s="90"/>
      <c r="B121" s="103" t="s">
        <v>263</v>
      </c>
      <c r="C121" s="102"/>
      <c r="D121" s="90"/>
      <c r="E121" s="101"/>
      <c r="F121" s="90"/>
      <c r="G121" s="102"/>
      <c r="H121" s="90"/>
      <c r="I121" s="101"/>
      <c r="J121" s="90"/>
      <c r="K121" s="102"/>
      <c r="L121" s="90"/>
      <c r="M121" s="101"/>
      <c r="N121" s="90"/>
    </row>
    <row r="122" spans="1:14">
      <c r="A122" s="90"/>
      <c r="B122" s="99" t="s">
        <v>565</v>
      </c>
      <c r="C122" s="98" t="s">
        <v>254</v>
      </c>
      <c r="D122" s="97" t="s">
        <v>254</v>
      </c>
      <c r="E122" s="96" t="s">
        <v>254</v>
      </c>
      <c r="F122" s="90"/>
      <c r="G122" s="98" t="s">
        <v>254</v>
      </c>
      <c r="H122" s="97" t="s">
        <v>254</v>
      </c>
      <c r="I122" s="96" t="s">
        <v>254</v>
      </c>
      <c r="J122" s="90"/>
      <c r="K122" s="98" t="s">
        <v>254</v>
      </c>
      <c r="L122" s="97" t="s">
        <v>254</v>
      </c>
      <c r="M122" s="96" t="s">
        <v>254</v>
      </c>
      <c r="N122" s="90"/>
    </row>
    <row r="123" spans="1:14">
      <c r="A123" s="90"/>
      <c r="B123" s="103" t="s">
        <v>265</v>
      </c>
      <c r="C123" s="98"/>
      <c r="D123" s="97"/>
      <c r="E123" s="96"/>
      <c r="F123" s="90"/>
      <c r="G123" s="98"/>
      <c r="H123" s="97"/>
      <c r="I123" s="96"/>
      <c r="J123" s="90"/>
      <c r="K123" s="98"/>
      <c r="L123" s="97"/>
      <c r="M123" s="96"/>
      <c r="N123" s="90"/>
    </row>
    <row r="124" spans="1:14">
      <c r="A124" s="90"/>
      <c r="B124" s="99" t="s">
        <v>308</v>
      </c>
      <c r="C124" s="98" t="s">
        <v>254</v>
      </c>
      <c r="D124" s="97" t="s">
        <v>254</v>
      </c>
      <c r="E124" s="96" t="s">
        <v>254</v>
      </c>
      <c r="F124" s="90"/>
      <c r="G124" s="98" t="s">
        <v>254</v>
      </c>
      <c r="H124" s="97" t="s">
        <v>254</v>
      </c>
      <c r="I124" s="96" t="s">
        <v>254</v>
      </c>
      <c r="J124" s="90"/>
      <c r="K124" s="98" t="s">
        <v>254</v>
      </c>
      <c r="L124" s="97" t="s">
        <v>254</v>
      </c>
      <c r="M124" s="96" t="s">
        <v>254</v>
      </c>
      <c r="N124" s="90"/>
    </row>
    <row r="125" spans="1:14">
      <c r="A125" s="90"/>
      <c r="B125" s="99" t="s">
        <v>428</v>
      </c>
      <c r="C125" s="98" t="s">
        <v>254</v>
      </c>
      <c r="D125" s="97" t="s">
        <v>254</v>
      </c>
      <c r="E125" s="96" t="s">
        <v>254</v>
      </c>
      <c r="F125" s="90"/>
      <c r="G125" s="98" t="s">
        <v>254</v>
      </c>
      <c r="H125" s="97" t="s">
        <v>254</v>
      </c>
      <c r="I125" s="96" t="s">
        <v>254</v>
      </c>
      <c r="J125" s="90"/>
      <c r="K125" s="98" t="s">
        <v>254</v>
      </c>
      <c r="L125" s="97" t="s">
        <v>254</v>
      </c>
      <c r="M125" s="96" t="s">
        <v>254</v>
      </c>
      <c r="N125" s="90"/>
    </row>
    <row r="126" spans="1:14" ht="13.5" thickBot="1">
      <c r="A126" s="90"/>
      <c r="B126" s="95"/>
      <c r="C126" s="94"/>
      <c r="D126" s="93"/>
      <c r="E126" s="92"/>
      <c r="F126" s="90"/>
      <c r="G126" s="94"/>
      <c r="H126" s="93"/>
      <c r="I126" s="92"/>
      <c r="J126" s="90"/>
      <c r="K126" s="94"/>
      <c r="L126" s="93"/>
      <c r="M126" s="92"/>
      <c r="N126" s="90"/>
    </row>
    <row r="127" spans="1:14">
      <c r="A127" s="90"/>
      <c r="N127" s="90"/>
    </row>
    <row r="128" spans="1:14">
      <c r="A128" s="90"/>
      <c r="N128" s="90"/>
    </row>
    <row r="129" spans="1:14">
      <c r="A129" s="90"/>
      <c r="N129" s="90"/>
    </row>
    <row r="130" spans="1:14">
      <c r="A130" s="90"/>
      <c r="N130" s="90"/>
    </row>
    <row r="131" spans="1:14">
      <c r="A131" s="90"/>
      <c r="N131" s="90"/>
    </row>
  </sheetData>
  <mergeCells count="7">
    <mergeCell ref="C2:I2"/>
    <mergeCell ref="C3:I3"/>
    <mergeCell ref="C4:K4"/>
    <mergeCell ref="C5:I5"/>
    <mergeCell ref="C8:E8"/>
    <mergeCell ref="G8:I8"/>
    <mergeCell ref="K8:M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77"/>
  <sheetViews>
    <sheetView workbookViewId="0">
      <selection activeCell="M15" sqref="M15"/>
    </sheetView>
  </sheetViews>
  <sheetFormatPr baseColWidth="10" defaultColWidth="11.42578125" defaultRowHeight="12.75"/>
  <cols>
    <col min="1" max="1" width="11.42578125" style="90"/>
    <col min="2" max="2" width="41.140625" style="89" customWidth="1"/>
    <col min="3" max="5" width="8" style="89" customWidth="1"/>
    <col min="6" max="6" width="2.7109375" style="89" customWidth="1"/>
    <col min="7" max="9" width="8" style="89" customWidth="1"/>
    <col min="10" max="13" width="11.42578125" style="90"/>
    <col min="14" max="16384" width="11.42578125" style="89"/>
  </cols>
  <sheetData>
    <row r="1" spans="2:9" s="90" customFormat="1"/>
    <row r="2" spans="2:9">
      <c r="B2" s="159" t="s">
        <v>234</v>
      </c>
      <c r="C2" s="174" t="s">
        <v>566</v>
      </c>
      <c r="D2" s="156"/>
      <c r="E2" s="156"/>
      <c r="F2" s="127"/>
      <c r="G2" s="156"/>
      <c r="H2" s="90"/>
      <c r="I2" s="90"/>
    </row>
    <row r="3" spans="2:9">
      <c r="B3" s="159" t="s">
        <v>236</v>
      </c>
      <c r="C3" s="156" t="s">
        <v>567</v>
      </c>
      <c r="D3" s="156"/>
      <c r="E3" s="156"/>
      <c r="F3" s="127"/>
      <c r="G3" s="156"/>
      <c r="H3" s="156"/>
      <c r="I3" s="156"/>
    </row>
    <row r="4" spans="2:9">
      <c r="B4" s="158" t="s">
        <v>238</v>
      </c>
      <c r="C4" s="156" t="s">
        <v>568</v>
      </c>
      <c r="D4" s="156"/>
      <c r="E4" s="156"/>
      <c r="F4" s="156"/>
      <c r="G4" s="156"/>
      <c r="H4" s="156"/>
      <c r="I4" s="156"/>
    </row>
    <row r="5" spans="2:9">
      <c r="B5" s="155" t="s">
        <v>240</v>
      </c>
      <c r="C5" s="90"/>
      <c r="D5" s="90"/>
      <c r="E5" s="90"/>
      <c r="F5" s="90"/>
      <c r="G5" s="90"/>
      <c r="H5" s="156"/>
      <c r="I5" s="156"/>
    </row>
    <row r="6" spans="2:9">
      <c r="B6" s="155" t="s">
        <v>242</v>
      </c>
      <c r="C6" s="251"/>
      <c r="D6" s="251"/>
      <c r="E6" s="251"/>
      <c r="F6" s="157"/>
      <c r="G6" s="156"/>
      <c r="H6" s="156"/>
      <c r="I6" s="156"/>
    </row>
    <row r="7" spans="2:9" ht="13.5" thickBot="1">
      <c r="B7" s="155" t="s">
        <v>243</v>
      </c>
      <c r="C7" s="90"/>
      <c r="D7" s="90"/>
      <c r="E7" s="90"/>
      <c r="F7" s="90"/>
      <c r="G7" s="90"/>
      <c r="H7" s="90"/>
      <c r="I7" s="90"/>
    </row>
    <row r="8" spans="2:9" ht="13.5" thickBot="1">
      <c r="B8" s="154" t="s">
        <v>244</v>
      </c>
      <c r="C8" s="255" t="s">
        <v>246</v>
      </c>
      <c r="D8" s="256"/>
      <c r="E8" s="257"/>
      <c r="F8" s="153"/>
      <c r="G8" s="255" t="s">
        <v>247</v>
      </c>
      <c r="H8" s="256"/>
      <c r="I8" s="257"/>
    </row>
    <row r="9" spans="2:9" ht="13.5" thickBot="1">
      <c r="B9" s="152" t="s">
        <v>248</v>
      </c>
      <c r="C9" s="185" t="s">
        <v>249</v>
      </c>
      <c r="D9" s="186" t="s">
        <v>250</v>
      </c>
      <c r="E9" s="187" t="s">
        <v>251</v>
      </c>
      <c r="F9" s="151"/>
      <c r="G9" s="150" t="s">
        <v>249</v>
      </c>
      <c r="H9" s="149" t="s">
        <v>250</v>
      </c>
      <c r="I9" s="148" t="s">
        <v>251</v>
      </c>
    </row>
    <row r="10" spans="2:9">
      <c r="B10" s="107" t="s">
        <v>252</v>
      </c>
      <c r="C10" s="136"/>
      <c r="D10" s="135"/>
      <c r="E10" s="134"/>
      <c r="F10" s="97"/>
      <c r="G10" s="136"/>
      <c r="H10" s="135"/>
      <c r="I10" s="134"/>
    </row>
    <row r="11" spans="2:9">
      <c r="B11" s="99" t="s">
        <v>253</v>
      </c>
      <c r="C11" s="98" t="s">
        <v>254</v>
      </c>
      <c r="D11" s="97" t="s">
        <v>254</v>
      </c>
      <c r="E11" s="96" t="s">
        <v>254</v>
      </c>
      <c r="F11" s="97"/>
      <c r="G11" s="98" t="s">
        <v>254</v>
      </c>
      <c r="H11" s="97" t="s">
        <v>254</v>
      </c>
      <c r="I11" s="96" t="s">
        <v>254</v>
      </c>
    </row>
    <row r="12" spans="2:9">
      <c r="B12" s="99" t="s">
        <v>255</v>
      </c>
      <c r="C12" s="98" t="s">
        <v>254</v>
      </c>
      <c r="D12" s="97" t="s">
        <v>254</v>
      </c>
      <c r="E12" s="96" t="s">
        <v>254</v>
      </c>
      <c r="F12" s="97"/>
      <c r="G12" s="98" t="s">
        <v>254</v>
      </c>
      <c r="H12" s="97" t="s">
        <v>254</v>
      </c>
      <c r="I12" s="96" t="s">
        <v>254</v>
      </c>
    </row>
    <row r="13" spans="2:9">
      <c r="B13" s="103" t="s">
        <v>256</v>
      </c>
      <c r="C13" s="98"/>
      <c r="D13" s="127"/>
      <c r="E13" s="96"/>
      <c r="F13" s="97"/>
      <c r="G13" s="98"/>
      <c r="H13" s="97"/>
      <c r="I13" s="96"/>
    </row>
    <row r="14" spans="2:9">
      <c r="B14" s="99" t="s">
        <v>257</v>
      </c>
      <c r="C14" s="98"/>
      <c r="D14" s="97" t="s">
        <v>254</v>
      </c>
      <c r="E14" s="96"/>
      <c r="F14" s="97"/>
      <c r="G14" s="98"/>
      <c r="H14" s="97" t="s">
        <v>254</v>
      </c>
      <c r="I14" s="96"/>
    </row>
    <row r="15" spans="2:9">
      <c r="B15" s="99" t="s">
        <v>258</v>
      </c>
      <c r="C15" s="98" t="s">
        <v>254</v>
      </c>
      <c r="D15" s="97" t="s">
        <v>254</v>
      </c>
      <c r="E15" s="96" t="s">
        <v>254</v>
      </c>
      <c r="F15" s="97"/>
      <c r="G15" s="98" t="s">
        <v>254</v>
      </c>
      <c r="H15" s="97" t="s">
        <v>254</v>
      </c>
      <c r="I15" s="96" t="s">
        <v>254</v>
      </c>
    </row>
    <row r="16" spans="2:9" ht="13.5" thickBot="1">
      <c r="B16" s="184"/>
      <c r="C16" s="94"/>
      <c r="D16" s="93"/>
      <c r="E16" s="92"/>
      <c r="F16" s="97"/>
      <c r="G16" s="94"/>
      <c r="H16" s="93"/>
      <c r="I16" s="92"/>
    </row>
    <row r="17" spans="2:9" ht="13.5" thickBot="1">
      <c r="B17" s="122" t="s">
        <v>259</v>
      </c>
      <c r="C17" s="140"/>
      <c r="D17" s="139"/>
      <c r="E17" s="138"/>
      <c r="F17" s="100"/>
      <c r="G17" s="110"/>
      <c r="H17" s="109"/>
      <c r="I17" s="111"/>
    </row>
    <row r="18" spans="2:9">
      <c r="B18" s="117" t="s">
        <v>260</v>
      </c>
      <c r="C18" s="135"/>
      <c r="D18" s="135"/>
      <c r="E18" s="134"/>
      <c r="F18" s="97"/>
      <c r="G18" s="106"/>
      <c r="H18" s="105"/>
      <c r="I18" s="104"/>
    </row>
    <row r="19" spans="2:9">
      <c r="B19" s="116" t="s">
        <v>261</v>
      </c>
      <c r="C19" s="97"/>
      <c r="D19" s="97" t="s">
        <v>254</v>
      </c>
      <c r="E19" s="96"/>
      <c r="F19" s="97"/>
      <c r="G19" s="102"/>
      <c r="H19" s="97" t="s">
        <v>254</v>
      </c>
      <c r="I19" s="101"/>
    </row>
    <row r="20" spans="2:9">
      <c r="B20" s="160" t="s">
        <v>443</v>
      </c>
      <c r="C20" s="97"/>
      <c r="D20" s="97"/>
      <c r="E20" s="96"/>
      <c r="F20" s="97"/>
      <c r="G20" s="102"/>
      <c r="H20" s="97"/>
      <c r="I20" s="101"/>
    </row>
    <row r="21" spans="2:9" ht="13.5" thickBot="1">
      <c r="B21" s="115" t="s">
        <v>443</v>
      </c>
      <c r="C21" s="113"/>
      <c r="D21" s="93" t="s">
        <v>254</v>
      </c>
      <c r="E21" s="112"/>
      <c r="F21" s="90"/>
      <c r="G21" s="114"/>
      <c r="H21" s="93" t="s">
        <v>254</v>
      </c>
      <c r="I21" s="112"/>
    </row>
    <row r="22" spans="2:9">
      <c r="B22" s="164" t="s">
        <v>262</v>
      </c>
      <c r="C22" s="122"/>
      <c r="D22" s="121"/>
      <c r="E22" s="120"/>
      <c r="F22" s="100"/>
      <c r="G22" s="122"/>
      <c r="H22" s="121"/>
      <c r="I22" s="120"/>
    </row>
    <row r="23" spans="2:9">
      <c r="B23" s="103" t="s">
        <v>265</v>
      </c>
      <c r="C23" s="129"/>
      <c r="D23" s="127"/>
      <c r="E23" s="128"/>
      <c r="F23" s="127"/>
      <c r="G23" s="129"/>
      <c r="H23" s="127"/>
      <c r="I23" s="128"/>
    </row>
    <row r="24" spans="2:9" ht="13.5" thickBot="1">
      <c r="B24" s="116" t="s">
        <v>569</v>
      </c>
      <c r="C24" s="126"/>
      <c r="D24" s="125" t="s">
        <v>254</v>
      </c>
      <c r="E24" s="124"/>
      <c r="F24" s="127"/>
      <c r="G24" s="126"/>
      <c r="H24" s="125" t="s">
        <v>254</v>
      </c>
      <c r="I24" s="124"/>
    </row>
    <row r="25" spans="2:9" ht="13.5" thickBot="1">
      <c r="B25" s="140" t="s">
        <v>270</v>
      </c>
      <c r="C25" s="140"/>
      <c r="D25" s="139"/>
      <c r="E25" s="138"/>
      <c r="F25" s="100"/>
      <c r="G25" s="140"/>
      <c r="H25" s="139"/>
      <c r="I25" s="138"/>
    </row>
    <row r="26" spans="2:9">
      <c r="B26" s="117" t="s">
        <v>263</v>
      </c>
      <c r="C26" s="132"/>
      <c r="D26" s="131"/>
      <c r="E26" s="130"/>
      <c r="F26" s="127"/>
      <c r="G26" s="132"/>
      <c r="H26" s="131"/>
      <c r="I26" s="130"/>
    </row>
    <row r="27" spans="2:9">
      <c r="B27" s="116" t="s">
        <v>271</v>
      </c>
      <c r="C27" s="98"/>
      <c r="D27" s="97"/>
      <c r="E27" s="96"/>
      <c r="F27" s="97"/>
      <c r="G27" s="98"/>
      <c r="H27" s="97"/>
      <c r="I27" s="96"/>
    </row>
    <row r="28" spans="2:9">
      <c r="B28" s="116" t="s">
        <v>272</v>
      </c>
      <c r="C28" s="98"/>
      <c r="D28" s="97"/>
      <c r="E28" s="96"/>
      <c r="F28" s="97"/>
      <c r="G28" s="98"/>
      <c r="H28" s="97"/>
      <c r="I28" s="96"/>
    </row>
    <row r="29" spans="2:9">
      <c r="B29" s="116" t="s">
        <v>273</v>
      </c>
      <c r="C29" s="98"/>
      <c r="D29" s="97"/>
      <c r="E29" s="96"/>
      <c r="F29" s="97"/>
      <c r="G29" s="98"/>
      <c r="H29" s="97"/>
      <c r="I29" s="96"/>
    </row>
    <row r="30" spans="2:9">
      <c r="B30" s="116" t="s">
        <v>274</v>
      </c>
      <c r="C30" s="98"/>
      <c r="D30" s="97"/>
      <c r="E30" s="96"/>
      <c r="F30" s="97"/>
      <c r="G30" s="98"/>
      <c r="H30" s="97"/>
      <c r="I30" s="96"/>
    </row>
    <row r="31" spans="2:9">
      <c r="B31" s="116" t="s">
        <v>275</v>
      </c>
      <c r="C31" s="98"/>
      <c r="D31" s="97"/>
      <c r="E31" s="96"/>
      <c r="F31" s="97"/>
      <c r="G31" s="98"/>
      <c r="H31" s="97"/>
      <c r="I31" s="96"/>
    </row>
    <row r="32" spans="2:9">
      <c r="B32" s="116" t="s">
        <v>276</v>
      </c>
      <c r="C32" s="98"/>
      <c r="D32" s="97"/>
      <c r="E32" s="96"/>
      <c r="F32" s="97"/>
      <c r="G32" s="98"/>
      <c r="H32" s="97"/>
      <c r="I32" s="96"/>
    </row>
    <row r="33" spans="2:9">
      <c r="B33" s="118" t="s">
        <v>265</v>
      </c>
      <c r="C33" s="129"/>
      <c r="D33" s="127"/>
      <c r="E33" s="128"/>
      <c r="F33" s="127"/>
      <c r="G33" s="129"/>
      <c r="H33" s="127"/>
      <c r="I33" s="128"/>
    </row>
    <row r="34" spans="2:9">
      <c r="B34" s="116" t="s">
        <v>277</v>
      </c>
      <c r="C34" s="98"/>
      <c r="D34" s="97"/>
      <c r="E34" s="96"/>
      <c r="F34" s="97"/>
      <c r="G34" s="98"/>
      <c r="H34" s="97"/>
      <c r="I34" s="96"/>
    </row>
    <row r="35" spans="2:9">
      <c r="B35" s="116" t="s">
        <v>278</v>
      </c>
      <c r="C35" s="98"/>
      <c r="D35" s="97"/>
      <c r="E35" s="96"/>
      <c r="F35" s="97"/>
      <c r="G35" s="98"/>
      <c r="H35" s="97"/>
      <c r="I35" s="96"/>
    </row>
    <row r="36" spans="2:9">
      <c r="B36" s="116" t="s">
        <v>279</v>
      </c>
      <c r="C36" s="98"/>
      <c r="D36" s="97"/>
      <c r="E36" s="96"/>
      <c r="F36" s="97"/>
      <c r="G36" s="98"/>
      <c r="H36" s="97"/>
      <c r="I36" s="96"/>
    </row>
    <row r="37" spans="2:9" ht="13.5" thickBot="1">
      <c r="B37" s="115" t="s">
        <v>280</v>
      </c>
      <c r="C37" s="94"/>
      <c r="D37" s="93"/>
      <c r="E37" s="92"/>
      <c r="F37" s="97"/>
      <c r="G37" s="94"/>
      <c r="H37" s="93"/>
      <c r="I37" s="92"/>
    </row>
    <row r="38" spans="2:9" ht="13.5" thickBot="1">
      <c r="B38" s="122" t="s">
        <v>235</v>
      </c>
      <c r="C38" s="122"/>
      <c r="D38" s="121"/>
      <c r="E38" s="120"/>
      <c r="F38" s="100"/>
      <c r="G38" s="122"/>
      <c r="H38" s="121"/>
      <c r="I38" s="120"/>
    </row>
    <row r="39" spans="2:9">
      <c r="B39" s="107" t="s">
        <v>281</v>
      </c>
      <c r="C39" s="132"/>
      <c r="D39" s="131"/>
      <c r="E39" s="130"/>
      <c r="F39" s="127"/>
      <c r="G39" s="132"/>
      <c r="H39" s="131"/>
      <c r="I39" s="130"/>
    </row>
    <row r="40" spans="2:9">
      <c r="B40" s="99" t="s">
        <v>282</v>
      </c>
      <c r="C40" s="98"/>
      <c r="D40" s="97" t="s">
        <v>254</v>
      </c>
      <c r="E40" s="96"/>
      <c r="F40" s="97"/>
      <c r="G40" s="98"/>
      <c r="H40" s="97" t="s">
        <v>254</v>
      </c>
      <c r="I40" s="96"/>
    </row>
    <row r="41" spans="2:9">
      <c r="B41" s="99" t="s">
        <v>283</v>
      </c>
      <c r="C41" s="98"/>
      <c r="D41" s="97" t="s">
        <v>254</v>
      </c>
      <c r="E41" s="96"/>
      <c r="F41" s="97"/>
      <c r="G41" s="98"/>
      <c r="H41" s="97" t="s">
        <v>254</v>
      </c>
      <c r="I41" s="96"/>
    </row>
    <row r="42" spans="2:9">
      <c r="B42" s="99" t="s">
        <v>285</v>
      </c>
      <c r="C42" s="98"/>
      <c r="D42" s="97" t="s">
        <v>254</v>
      </c>
      <c r="E42" s="96"/>
      <c r="F42" s="127"/>
      <c r="G42" s="98"/>
      <c r="H42" s="97" t="s">
        <v>254</v>
      </c>
      <c r="I42" s="96"/>
    </row>
    <row r="43" spans="2:9">
      <c r="B43" s="103" t="s">
        <v>263</v>
      </c>
      <c r="C43" s="129"/>
      <c r="D43" s="127"/>
      <c r="E43" s="128"/>
      <c r="F43" s="127"/>
      <c r="G43" s="129"/>
      <c r="H43" s="127"/>
      <c r="I43" s="128"/>
    </row>
    <row r="44" spans="2:9">
      <c r="B44" s="99" t="s">
        <v>297</v>
      </c>
      <c r="C44" s="98"/>
      <c r="D44" s="97" t="s">
        <v>254</v>
      </c>
      <c r="E44" s="96"/>
      <c r="F44" s="97"/>
      <c r="G44" s="98"/>
      <c r="H44" s="97" t="s">
        <v>254</v>
      </c>
      <c r="I44" s="96"/>
    </row>
    <row r="45" spans="2:9">
      <c r="B45" s="99" t="s">
        <v>303</v>
      </c>
      <c r="C45" s="98"/>
      <c r="D45" s="97" t="s">
        <v>254</v>
      </c>
      <c r="E45" s="96"/>
      <c r="F45" s="97"/>
      <c r="G45" s="98"/>
      <c r="H45" s="97" t="s">
        <v>254</v>
      </c>
      <c r="I45" s="96"/>
    </row>
    <row r="46" spans="2:9">
      <c r="B46" s="103" t="s">
        <v>265</v>
      </c>
      <c r="C46" s="129"/>
      <c r="D46" s="127"/>
      <c r="E46" s="128"/>
      <c r="F46" s="127"/>
      <c r="G46" s="129"/>
      <c r="H46" s="127"/>
      <c r="I46" s="128"/>
    </row>
    <row r="47" spans="2:9">
      <c r="B47" s="99" t="s">
        <v>308</v>
      </c>
      <c r="C47" s="98"/>
      <c r="D47" s="97" t="s">
        <v>254</v>
      </c>
      <c r="E47" s="96"/>
      <c r="F47" s="97"/>
      <c r="G47" s="98"/>
      <c r="H47" s="97" t="s">
        <v>254</v>
      </c>
      <c r="I47" s="96"/>
    </row>
    <row r="48" spans="2:9">
      <c r="B48" s="99" t="s">
        <v>309</v>
      </c>
      <c r="C48" s="129"/>
      <c r="D48" s="97" t="s">
        <v>254</v>
      </c>
      <c r="E48" s="128"/>
      <c r="F48" s="127"/>
      <c r="G48" s="129"/>
      <c r="H48" s="97" t="s">
        <v>254</v>
      </c>
      <c r="I48" s="128"/>
    </row>
    <row r="49" spans="2:9">
      <c r="B49" s="99" t="s">
        <v>310</v>
      </c>
      <c r="C49" s="129"/>
      <c r="D49" s="127"/>
      <c r="E49" s="128"/>
      <c r="F49" s="127"/>
      <c r="G49" s="129"/>
      <c r="H49" s="127"/>
      <c r="I49" s="128"/>
    </row>
    <row r="50" spans="2:9">
      <c r="B50" s="99" t="s">
        <v>312</v>
      </c>
      <c r="C50" s="129"/>
      <c r="D50" s="97" t="s">
        <v>254</v>
      </c>
      <c r="E50" s="128"/>
      <c r="F50" s="127"/>
      <c r="G50" s="129"/>
      <c r="H50" s="97" t="s">
        <v>254</v>
      </c>
      <c r="I50" s="128"/>
    </row>
    <row r="51" spans="2:9">
      <c r="B51" s="99" t="s">
        <v>313</v>
      </c>
      <c r="C51" s="129"/>
      <c r="D51" s="97" t="s">
        <v>254</v>
      </c>
      <c r="E51" s="128"/>
      <c r="F51" s="127"/>
      <c r="G51" s="129"/>
      <c r="H51" s="97" t="s">
        <v>254</v>
      </c>
      <c r="I51" s="128"/>
    </row>
    <row r="52" spans="2:9">
      <c r="B52" s="99" t="s">
        <v>314</v>
      </c>
      <c r="C52" s="98"/>
      <c r="D52" s="97" t="s">
        <v>254</v>
      </c>
      <c r="E52" s="96"/>
      <c r="F52" s="97"/>
      <c r="G52" s="98"/>
      <c r="H52" s="97" t="s">
        <v>254</v>
      </c>
      <c r="I52" s="96"/>
    </row>
    <row r="53" spans="2:9">
      <c r="B53" s="99" t="s">
        <v>316</v>
      </c>
      <c r="C53" s="98"/>
      <c r="D53" s="97" t="s">
        <v>254</v>
      </c>
      <c r="E53" s="96"/>
      <c r="F53" s="97"/>
      <c r="G53" s="98"/>
      <c r="H53" s="97" t="s">
        <v>254</v>
      </c>
      <c r="I53" s="96"/>
    </row>
    <row r="54" spans="2:9">
      <c r="B54" s="99" t="s">
        <v>317</v>
      </c>
      <c r="C54" s="98"/>
      <c r="D54" s="97" t="s">
        <v>254</v>
      </c>
      <c r="E54" s="96"/>
      <c r="F54" s="97"/>
      <c r="G54" s="98"/>
      <c r="H54" s="97" t="s">
        <v>254</v>
      </c>
      <c r="I54" s="96"/>
    </row>
    <row r="55" spans="2:9">
      <c r="B55" s="99" t="s">
        <v>445</v>
      </c>
      <c r="C55" s="129"/>
      <c r="D55" s="97" t="s">
        <v>254</v>
      </c>
      <c r="E55" s="128"/>
      <c r="F55" s="127"/>
      <c r="G55" s="129"/>
      <c r="H55" s="97" t="s">
        <v>254</v>
      </c>
      <c r="I55" s="128"/>
    </row>
    <row r="56" spans="2:9">
      <c r="B56" s="99" t="s">
        <v>319</v>
      </c>
      <c r="C56" s="129"/>
      <c r="D56" s="97" t="s">
        <v>254</v>
      </c>
      <c r="E56" s="128"/>
      <c r="F56" s="127"/>
      <c r="G56" s="129"/>
      <c r="H56" s="97" t="s">
        <v>254</v>
      </c>
      <c r="I56" s="128"/>
    </row>
    <row r="57" spans="2:9">
      <c r="B57" s="99" t="s">
        <v>299</v>
      </c>
      <c r="C57" s="129"/>
      <c r="D57" s="97" t="s">
        <v>254</v>
      </c>
      <c r="E57" s="128"/>
      <c r="F57" s="127"/>
      <c r="G57" s="129"/>
      <c r="H57" s="97" t="s">
        <v>254</v>
      </c>
      <c r="I57" s="128"/>
    </row>
    <row r="58" spans="2:9">
      <c r="B58" s="99" t="s">
        <v>320</v>
      </c>
      <c r="C58" s="129"/>
      <c r="D58" s="97" t="s">
        <v>254</v>
      </c>
      <c r="E58" s="128"/>
      <c r="F58" s="127"/>
      <c r="G58" s="129"/>
      <c r="H58" s="97" t="s">
        <v>254</v>
      </c>
      <c r="I58" s="128"/>
    </row>
    <row r="59" spans="2:9">
      <c r="B59" s="99" t="s">
        <v>321</v>
      </c>
      <c r="C59" s="129"/>
      <c r="D59" s="97" t="s">
        <v>254</v>
      </c>
      <c r="E59" s="128"/>
      <c r="F59" s="127"/>
      <c r="G59" s="129"/>
      <c r="H59" s="97" t="s">
        <v>254</v>
      </c>
      <c r="I59" s="128"/>
    </row>
    <row r="60" spans="2:9">
      <c r="B60" s="99" t="s">
        <v>322</v>
      </c>
      <c r="C60" s="98"/>
      <c r="D60" s="97" t="s">
        <v>254</v>
      </c>
      <c r="E60" s="96"/>
      <c r="F60" s="97"/>
      <c r="G60" s="98"/>
      <c r="H60" s="97" t="s">
        <v>254</v>
      </c>
      <c r="I60" s="96"/>
    </row>
    <row r="61" spans="2:9">
      <c r="B61" s="99" t="s">
        <v>324</v>
      </c>
      <c r="C61" s="98"/>
      <c r="D61" s="97" t="s">
        <v>254</v>
      </c>
      <c r="E61" s="96"/>
      <c r="F61" s="97"/>
      <c r="G61" s="98"/>
      <c r="H61" s="97" t="s">
        <v>254</v>
      </c>
      <c r="I61" s="96"/>
    </row>
    <row r="62" spans="2:9">
      <c r="B62" s="99" t="s">
        <v>325</v>
      </c>
      <c r="C62" s="98"/>
      <c r="D62" s="97" t="s">
        <v>254</v>
      </c>
      <c r="E62" s="96"/>
      <c r="F62" s="97"/>
      <c r="G62" s="98"/>
      <c r="H62" s="97" t="s">
        <v>254</v>
      </c>
      <c r="I62" s="96"/>
    </row>
    <row r="63" spans="2:9">
      <c r="B63" s="99" t="s">
        <v>326</v>
      </c>
      <c r="C63" s="98"/>
      <c r="D63" s="97" t="s">
        <v>254</v>
      </c>
      <c r="E63" s="96"/>
      <c r="F63" s="97"/>
      <c r="G63" s="98"/>
      <c r="H63" s="97" t="s">
        <v>254</v>
      </c>
      <c r="I63" s="96"/>
    </row>
    <row r="64" spans="2:9">
      <c r="B64" s="99" t="s">
        <v>327</v>
      </c>
      <c r="C64" s="129"/>
      <c r="D64" s="97" t="s">
        <v>254</v>
      </c>
      <c r="E64" s="128"/>
      <c r="F64" s="127"/>
      <c r="G64" s="129"/>
      <c r="H64" s="97" t="s">
        <v>254</v>
      </c>
      <c r="I64" s="128"/>
    </row>
    <row r="65" spans="2:9">
      <c r="B65" s="99" t="s">
        <v>328</v>
      </c>
      <c r="C65" s="129"/>
      <c r="D65" s="97" t="s">
        <v>254</v>
      </c>
      <c r="E65" s="128"/>
      <c r="F65" s="127"/>
      <c r="G65" s="129"/>
      <c r="H65" s="97" t="s">
        <v>254</v>
      </c>
      <c r="I65" s="128"/>
    </row>
    <row r="66" spans="2:9">
      <c r="B66" s="99" t="s">
        <v>329</v>
      </c>
      <c r="C66" s="129"/>
      <c r="D66" s="97" t="s">
        <v>254</v>
      </c>
      <c r="E66" s="128"/>
      <c r="F66" s="127"/>
      <c r="G66" s="129"/>
      <c r="H66" s="97" t="s">
        <v>254</v>
      </c>
      <c r="I66" s="128"/>
    </row>
    <row r="67" spans="2:9">
      <c r="B67" s="99" t="s">
        <v>446</v>
      </c>
      <c r="C67" s="129"/>
      <c r="D67" s="97" t="s">
        <v>254</v>
      </c>
      <c r="E67" s="128"/>
      <c r="F67" s="127"/>
      <c r="G67" s="129"/>
      <c r="H67" s="97" t="s">
        <v>254</v>
      </c>
      <c r="I67" s="128"/>
    </row>
    <row r="68" spans="2:9">
      <c r="B68" s="99" t="s">
        <v>332</v>
      </c>
      <c r="C68" s="129"/>
      <c r="D68" s="97" t="s">
        <v>254</v>
      </c>
      <c r="E68" s="128"/>
      <c r="F68" s="127"/>
      <c r="G68" s="129"/>
      <c r="H68" s="97" t="s">
        <v>254</v>
      </c>
      <c r="I68" s="128"/>
    </row>
    <row r="69" spans="2:9">
      <c r="B69" s="99" t="s">
        <v>333</v>
      </c>
      <c r="C69" s="98"/>
      <c r="D69" s="97" t="s">
        <v>254</v>
      </c>
      <c r="E69" s="96"/>
      <c r="F69" s="97"/>
      <c r="G69" s="98"/>
      <c r="H69" s="97" t="s">
        <v>254</v>
      </c>
      <c r="I69" s="96"/>
    </row>
    <row r="70" spans="2:9">
      <c r="B70" s="99" t="s">
        <v>334</v>
      </c>
      <c r="C70" s="98"/>
      <c r="D70" s="97" t="s">
        <v>254</v>
      </c>
      <c r="E70" s="96"/>
      <c r="F70" s="97"/>
      <c r="G70" s="98"/>
      <c r="H70" s="97" t="s">
        <v>254</v>
      </c>
      <c r="I70" s="96"/>
    </row>
    <row r="71" spans="2:9">
      <c r="B71" s="99" t="s">
        <v>335</v>
      </c>
      <c r="C71" s="129"/>
      <c r="D71" s="97" t="s">
        <v>254</v>
      </c>
      <c r="E71" s="128"/>
      <c r="F71" s="127"/>
      <c r="G71" s="129"/>
      <c r="H71" s="97" t="s">
        <v>254</v>
      </c>
      <c r="I71" s="128"/>
    </row>
    <row r="72" spans="2:9">
      <c r="B72" s="99" t="s">
        <v>336</v>
      </c>
      <c r="C72" s="129"/>
      <c r="D72" s="97" t="s">
        <v>254</v>
      </c>
      <c r="E72" s="128"/>
      <c r="F72" s="127"/>
      <c r="G72" s="129"/>
      <c r="H72" s="97" t="s">
        <v>254</v>
      </c>
      <c r="I72" s="128"/>
    </row>
    <row r="73" spans="2:9">
      <c r="B73" s="99" t="s">
        <v>337</v>
      </c>
      <c r="C73" s="129"/>
      <c r="D73" s="97" t="s">
        <v>254</v>
      </c>
      <c r="E73" s="128"/>
      <c r="F73" s="127"/>
      <c r="G73" s="129"/>
      <c r="H73" s="97" t="s">
        <v>254</v>
      </c>
      <c r="I73" s="128"/>
    </row>
    <row r="74" spans="2:9">
      <c r="B74" s="99" t="s">
        <v>338</v>
      </c>
      <c r="C74" s="129"/>
      <c r="D74" s="97" t="s">
        <v>254</v>
      </c>
      <c r="E74" s="128"/>
      <c r="F74" s="127"/>
      <c r="G74" s="129"/>
      <c r="H74" s="97" t="s">
        <v>254</v>
      </c>
      <c r="I74" s="128"/>
    </row>
    <row r="75" spans="2:9">
      <c r="B75" s="99" t="s">
        <v>339</v>
      </c>
      <c r="C75" s="129"/>
      <c r="D75" s="97" t="s">
        <v>254</v>
      </c>
      <c r="E75" s="128"/>
      <c r="F75" s="127"/>
      <c r="G75" s="129"/>
      <c r="H75" s="97" t="s">
        <v>254</v>
      </c>
      <c r="I75" s="128"/>
    </row>
    <row r="76" spans="2:9">
      <c r="B76" s="99" t="s">
        <v>340</v>
      </c>
      <c r="C76" s="98"/>
      <c r="D76" s="97" t="s">
        <v>254</v>
      </c>
      <c r="E76" s="96"/>
      <c r="F76" s="97"/>
      <c r="G76" s="98"/>
      <c r="H76" s="97" t="s">
        <v>254</v>
      </c>
      <c r="I76" s="96"/>
    </row>
    <row r="77" spans="2:9">
      <c r="B77" s="99" t="s">
        <v>341</v>
      </c>
      <c r="C77" s="98"/>
      <c r="D77" s="97" t="s">
        <v>254</v>
      </c>
      <c r="E77" s="96"/>
      <c r="F77" s="97"/>
      <c r="G77" s="98"/>
      <c r="H77" s="97" t="s">
        <v>254</v>
      </c>
      <c r="I77" s="96"/>
    </row>
    <row r="78" spans="2:9">
      <c r="B78" s="99" t="s">
        <v>342</v>
      </c>
      <c r="C78" s="129"/>
      <c r="D78" s="97" t="s">
        <v>254</v>
      </c>
      <c r="E78" s="128"/>
      <c r="F78" s="127"/>
      <c r="G78" s="129"/>
      <c r="H78" s="97" t="s">
        <v>254</v>
      </c>
      <c r="I78" s="128"/>
    </row>
    <row r="79" spans="2:9">
      <c r="B79" s="99" t="s">
        <v>343</v>
      </c>
      <c r="C79" s="129"/>
      <c r="D79" s="97" t="s">
        <v>254</v>
      </c>
      <c r="E79" s="128"/>
      <c r="F79" s="127"/>
      <c r="G79" s="129"/>
      <c r="H79" s="97" t="s">
        <v>254</v>
      </c>
      <c r="I79" s="128"/>
    </row>
    <row r="80" spans="2:9">
      <c r="B80" s="99" t="s">
        <v>278</v>
      </c>
      <c r="C80" s="98"/>
      <c r="D80" s="97" t="s">
        <v>254</v>
      </c>
      <c r="E80" s="96"/>
      <c r="F80" s="97"/>
      <c r="G80" s="98"/>
      <c r="H80" s="97" t="s">
        <v>254</v>
      </c>
      <c r="I80" s="96"/>
    </row>
    <row r="81" spans="2:9">
      <c r="B81" s="99" t="s">
        <v>344</v>
      </c>
      <c r="C81" s="129"/>
      <c r="D81" s="97" t="s">
        <v>254</v>
      </c>
      <c r="E81" s="128"/>
      <c r="F81" s="127"/>
      <c r="G81" s="129"/>
      <c r="H81" s="97" t="s">
        <v>254</v>
      </c>
      <c r="I81" s="128"/>
    </row>
    <row r="82" spans="2:9">
      <c r="B82" s="99" t="s">
        <v>345</v>
      </c>
      <c r="C82" s="129"/>
      <c r="D82" s="97" t="s">
        <v>254</v>
      </c>
      <c r="E82" s="128"/>
      <c r="F82" s="127"/>
      <c r="G82" s="129"/>
      <c r="H82" s="97" t="s">
        <v>254</v>
      </c>
      <c r="I82" s="128"/>
    </row>
    <row r="83" spans="2:9">
      <c r="B83" s="99" t="s">
        <v>346</v>
      </c>
      <c r="C83" s="129"/>
      <c r="D83" s="97" t="s">
        <v>254</v>
      </c>
      <c r="E83" s="128"/>
      <c r="F83" s="127"/>
      <c r="G83" s="129"/>
      <c r="H83" s="97" t="s">
        <v>254</v>
      </c>
      <c r="I83" s="128"/>
    </row>
    <row r="84" spans="2:9" ht="13.5" thickBot="1">
      <c r="B84" s="95" t="s">
        <v>347</v>
      </c>
      <c r="C84" s="114"/>
      <c r="D84" s="93" t="s">
        <v>254</v>
      </c>
      <c r="E84" s="112"/>
      <c r="F84" s="90"/>
      <c r="G84" s="114"/>
      <c r="H84" s="93" t="s">
        <v>254</v>
      </c>
      <c r="I84" s="112"/>
    </row>
    <row r="85" spans="2:9">
      <c r="B85" s="173" t="s">
        <v>447</v>
      </c>
      <c r="C85" s="164"/>
      <c r="D85" s="123"/>
      <c r="E85" s="163"/>
      <c r="F85" s="100"/>
      <c r="G85" s="164"/>
      <c r="H85" s="123"/>
      <c r="I85" s="163"/>
    </row>
    <row r="86" spans="2:9">
      <c r="B86" s="103" t="s">
        <v>265</v>
      </c>
      <c r="C86" s="129"/>
      <c r="D86" s="127"/>
      <c r="E86" s="128"/>
      <c r="F86" s="127"/>
      <c r="G86" s="129"/>
      <c r="H86" s="127"/>
      <c r="I86" s="128"/>
    </row>
    <row r="87" spans="2:9" ht="13.5" thickBot="1">
      <c r="B87" s="95" t="s">
        <v>570</v>
      </c>
      <c r="C87" s="94" t="s">
        <v>254</v>
      </c>
      <c r="D87" s="93" t="s">
        <v>254</v>
      </c>
      <c r="E87" s="92" t="s">
        <v>254</v>
      </c>
      <c r="F87" s="97"/>
      <c r="G87" s="94" t="s">
        <v>254</v>
      </c>
      <c r="H87" s="93" t="s">
        <v>254</v>
      </c>
      <c r="I87" s="92" t="s">
        <v>254</v>
      </c>
    </row>
    <row r="88" spans="2:9" ht="13.5" thickBot="1">
      <c r="B88" s="164" t="s">
        <v>348</v>
      </c>
      <c r="C88" s="164"/>
      <c r="D88" s="123"/>
      <c r="E88" s="163"/>
      <c r="F88" s="100"/>
      <c r="G88" s="164"/>
      <c r="H88" s="123"/>
      <c r="I88" s="163"/>
    </row>
    <row r="89" spans="2:9">
      <c r="B89" s="117" t="s">
        <v>281</v>
      </c>
      <c r="C89" s="131"/>
      <c r="D89" s="131"/>
      <c r="E89" s="130"/>
      <c r="F89" s="127"/>
      <c r="G89" s="132"/>
      <c r="H89" s="131"/>
      <c r="I89" s="130"/>
    </row>
    <row r="90" spans="2:9">
      <c r="B90" s="116" t="s">
        <v>571</v>
      </c>
      <c r="C90" s="127"/>
      <c r="D90" s="127"/>
      <c r="E90" s="128"/>
      <c r="F90" s="127"/>
      <c r="G90" s="129"/>
      <c r="H90" s="127"/>
      <c r="I90" s="128"/>
    </row>
    <row r="91" spans="2:9">
      <c r="B91" s="116" t="s">
        <v>349</v>
      </c>
      <c r="C91" s="97"/>
      <c r="D91" s="97"/>
      <c r="E91" s="96"/>
      <c r="F91" s="97"/>
      <c r="G91" s="129"/>
      <c r="H91" s="127"/>
      <c r="I91" s="128"/>
    </row>
    <row r="92" spans="2:9">
      <c r="B92" s="116" t="s">
        <v>572</v>
      </c>
      <c r="C92" s="97"/>
      <c r="D92" s="97"/>
      <c r="E92" s="96"/>
      <c r="F92" s="97"/>
      <c r="G92" s="129"/>
      <c r="H92" s="127"/>
      <c r="I92" s="128"/>
    </row>
    <row r="93" spans="2:9">
      <c r="B93" s="116" t="s">
        <v>476</v>
      </c>
      <c r="C93" s="97"/>
      <c r="D93" s="97"/>
      <c r="E93" s="96"/>
      <c r="F93" s="97"/>
      <c r="G93" s="129"/>
      <c r="H93" s="127"/>
      <c r="I93" s="128"/>
    </row>
    <row r="94" spans="2:9">
      <c r="B94" s="116" t="s">
        <v>573</v>
      </c>
      <c r="C94" s="97"/>
      <c r="D94" s="97"/>
      <c r="E94" s="96"/>
      <c r="F94" s="97"/>
      <c r="G94" s="129"/>
      <c r="H94" s="127"/>
      <c r="I94" s="128"/>
    </row>
    <row r="95" spans="2:9">
      <c r="B95" s="118" t="s">
        <v>263</v>
      </c>
      <c r="C95" s="127"/>
      <c r="D95" s="127"/>
      <c r="E95" s="128"/>
      <c r="F95" s="127"/>
      <c r="G95" s="129"/>
      <c r="H95" s="127"/>
      <c r="I95" s="128"/>
    </row>
    <row r="96" spans="2:9">
      <c r="B96" s="116" t="s">
        <v>452</v>
      </c>
      <c r="C96" s="97"/>
      <c r="D96" s="97"/>
      <c r="E96" s="96"/>
      <c r="F96" s="97"/>
      <c r="G96" s="98"/>
      <c r="H96" s="97"/>
      <c r="I96" s="96"/>
    </row>
    <row r="97" spans="2:9">
      <c r="B97" s="116" t="s">
        <v>453</v>
      </c>
      <c r="C97" s="97"/>
      <c r="D97" s="97"/>
      <c r="E97" s="96"/>
      <c r="F97" s="97"/>
      <c r="G97" s="98"/>
      <c r="H97" s="97"/>
      <c r="I97" s="96"/>
    </row>
    <row r="98" spans="2:9">
      <c r="B98" s="116" t="s">
        <v>454</v>
      </c>
      <c r="C98" s="97"/>
      <c r="D98" s="97"/>
      <c r="E98" s="96"/>
      <c r="F98" s="97"/>
      <c r="G98" s="98"/>
      <c r="H98" s="97"/>
      <c r="I98" s="96"/>
    </row>
    <row r="99" spans="2:9">
      <c r="B99" s="116" t="s">
        <v>350</v>
      </c>
      <c r="C99" s="97" t="s">
        <v>254</v>
      </c>
      <c r="D99" s="97" t="s">
        <v>254</v>
      </c>
      <c r="E99" s="96" t="s">
        <v>254</v>
      </c>
      <c r="F99" s="97"/>
      <c r="G99" s="98" t="s">
        <v>254</v>
      </c>
      <c r="H99" s="97" t="s">
        <v>254</v>
      </c>
      <c r="I99" s="96" t="s">
        <v>254</v>
      </c>
    </row>
    <row r="100" spans="2:9">
      <c r="B100" s="116" t="s">
        <v>351</v>
      </c>
      <c r="C100" s="127"/>
      <c r="D100" s="127"/>
      <c r="E100" s="128"/>
      <c r="F100" s="127"/>
      <c r="G100" s="129"/>
      <c r="H100" s="127"/>
      <c r="I100" s="128"/>
    </row>
    <row r="101" spans="2:9">
      <c r="B101" s="116" t="s">
        <v>455</v>
      </c>
      <c r="C101" s="127"/>
      <c r="D101" s="97" t="s">
        <v>254</v>
      </c>
      <c r="E101" s="128"/>
      <c r="F101" s="127"/>
      <c r="G101" s="129"/>
      <c r="H101" s="97" t="s">
        <v>254</v>
      </c>
      <c r="I101" s="128"/>
    </row>
    <row r="102" spans="2:9">
      <c r="B102" s="116" t="s">
        <v>456</v>
      </c>
      <c r="C102" s="97" t="s">
        <v>254</v>
      </c>
      <c r="D102" s="97" t="s">
        <v>254</v>
      </c>
      <c r="E102" s="96" t="s">
        <v>254</v>
      </c>
      <c r="F102" s="97"/>
      <c r="G102" s="98" t="s">
        <v>254</v>
      </c>
      <c r="H102" s="97" t="s">
        <v>254</v>
      </c>
      <c r="I102" s="96" t="s">
        <v>254</v>
      </c>
    </row>
    <row r="103" spans="2:9">
      <c r="B103" s="116" t="s">
        <v>457</v>
      </c>
      <c r="C103" s="127"/>
      <c r="D103" s="97"/>
      <c r="E103" s="128"/>
      <c r="F103" s="127"/>
      <c r="G103" s="129"/>
      <c r="H103" s="97"/>
      <c r="I103" s="128"/>
    </row>
    <row r="104" spans="2:9">
      <c r="B104" s="116" t="s">
        <v>458</v>
      </c>
      <c r="C104" s="127"/>
      <c r="D104" s="97" t="s">
        <v>254</v>
      </c>
      <c r="E104" s="128"/>
      <c r="F104" s="127"/>
      <c r="G104" s="129"/>
      <c r="H104" s="97" t="s">
        <v>254</v>
      </c>
      <c r="I104" s="128"/>
    </row>
    <row r="105" spans="2:9">
      <c r="B105" s="116" t="s">
        <v>459</v>
      </c>
      <c r="C105" s="97"/>
      <c r="D105" s="97"/>
      <c r="E105" s="96"/>
      <c r="F105" s="97"/>
      <c r="G105" s="98"/>
      <c r="H105" s="97"/>
      <c r="I105" s="96"/>
    </row>
    <row r="106" spans="2:9">
      <c r="B106" s="116" t="s">
        <v>460</v>
      </c>
      <c r="C106" s="127"/>
      <c r="D106" s="127"/>
      <c r="E106" s="128"/>
      <c r="F106" s="127"/>
      <c r="G106" s="129"/>
      <c r="H106" s="127"/>
      <c r="I106" s="128"/>
    </row>
    <row r="107" spans="2:9">
      <c r="B107" s="116" t="s">
        <v>461</v>
      </c>
      <c r="C107" s="127"/>
      <c r="D107" s="127"/>
      <c r="E107" s="128"/>
      <c r="F107" s="127"/>
      <c r="G107" s="129"/>
      <c r="H107" s="127"/>
      <c r="I107" s="128"/>
    </row>
    <row r="108" spans="2:9">
      <c r="B108" s="118" t="s">
        <v>265</v>
      </c>
      <c r="C108" s="127"/>
      <c r="D108" s="127"/>
      <c r="E108" s="128"/>
      <c r="F108" s="127"/>
      <c r="G108" s="129"/>
      <c r="H108" s="127"/>
      <c r="I108" s="128"/>
    </row>
    <row r="109" spans="2:9">
      <c r="B109" s="116" t="s">
        <v>352</v>
      </c>
      <c r="C109" s="97"/>
      <c r="D109" s="97"/>
      <c r="E109" s="96"/>
      <c r="F109" s="127"/>
      <c r="G109" s="98"/>
      <c r="H109" s="97"/>
      <c r="I109" s="96"/>
    </row>
    <row r="110" spans="2:9">
      <c r="B110" s="116" t="s">
        <v>353</v>
      </c>
      <c r="C110" s="97"/>
      <c r="D110" s="97"/>
      <c r="E110" s="96"/>
      <c r="F110" s="127"/>
      <c r="G110" s="98"/>
      <c r="H110" s="97"/>
      <c r="I110" s="96"/>
    </row>
    <row r="111" spans="2:9">
      <c r="B111" s="116" t="s">
        <v>354</v>
      </c>
      <c r="C111" s="97"/>
      <c r="D111" s="97"/>
      <c r="E111" s="96"/>
      <c r="F111" s="127"/>
      <c r="G111" s="98"/>
      <c r="H111" s="97"/>
      <c r="I111" s="96"/>
    </row>
    <row r="112" spans="2:9">
      <c r="B112" s="116" t="s">
        <v>355</v>
      </c>
      <c r="C112" s="97"/>
      <c r="D112" s="97"/>
      <c r="E112" s="96"/>
      <c r="F112" s="127"/>
      <c r="G112" s="98"/>
      <c r="H112" s="97"/>
      <c r="I112" s="96"/>
    </row>
    <row r="113" spans="2:9">
      <c r="B113" s="116" t="s">
        <v>462</v>
      </c>
      <c r="C113" s="97"/>
      <c r="D113" s="97"/>
      <c r="E113" s="96"/>
      <c r="F113" s="127"/>
      <c r="G113" s="98"/>
      <c r="H113" s="97"/>
      <c r="I113" s="96"/>
    </row>
    <row r="114" spans="2:9">
      <c r="B114" s="116" t="s">
        <v>463</v>
      </c>
      <c r="C114" s="97"/>
      <c r="D114" s="97" t="s">
        <v>254</v>
      </c>
      <c r="E114" s="96"/>
      <c r="F114" s="127"/>
      <c r="G114" s="98"/>
      <c r="H114" s="97" t="s">
        <v>254</v>
      </c>
      <c r="I114" s="96"/>
    </row>
    <row r="115" spans="2:9">
      <c r="B115" s="116" t="s">
        <v>316</v>
      </c>
      <c r="C115" s="97"/>
      <c r="D115" s="97" t="s">
        <v>254</v>
      </c>
      <c r="E115" s="96"/>
      <c r="F115" s="127"/>
      <c r="G115" s="98"/>
      <c r="H115" s="97" t="s">
        <v>254</v>
      </c>
      <c r="I115" s="96"/>
    </row>
    <row r="116" spans="2:9">
      <c r="B116" s="116" t="s">
        <v>464</v>
      </c>
      <c r="C116" s="97"/>
      <c r="D116" s="97"/>
      <c r="E116" s="96"/>
      <c r="F116" s="127"/>
      <c r="G116" s="98"/>
      <c r="H116" s="97"/>
      <c r="I116" s="96"/>
    </row>
    <row r="117" spans="2:9">
      <c r="B117" s="116" t="s">
        <v>465</v>
      </c>
      <c r="C117" s="97"/>
      <c r="D117" s="97"/>
      <c r="E117" s="96"/>
      <c r="F117" s="127"/>
      <c r="G117" s="98"/>
      <c r="H117" s="97"/>
      <c r="I117" s="96"/>
    </row>
    <row r="118" spans="2:9">
      <c r="B118" s="116" t="s">
        <v>466</v>
      </c>
      <c r="C118" s="97"/>
      <c r="D118" s="97"/>
      <c r="E118" s="96"/>
      <c r="F118" s="127"/>
      <c r="G118" s="98"/>
      <c r="H118" s="97"/>
      <c r="I118" s="96"/>
    </row>
    <row r="119" spans="2:9">
      <c r="B119" s="116" t="s">
        <v>467</v>
      </c>
      <c r="C119" s="97"/>
      <c r="D119" s="97"/>
      <c r="E119" s="96"/>
      <c r="F119" s="127"/>
      <c r="G119" s="98"/>
      <c r="H119" s="97"/>
      <c r="I119" s="96"/>
    </row>
    <row r="120" spans="2:9">
      <c r="B120" s="116" t="s">
        <v>322</v>
      </c>
      <c r="C120" s="97"/>
      <c r="D120" s="97"/>
      <c r="E120" s="96"/>
      <c r="F120" s="127"/>
      <c r="G120" s="98"/>
      <c r="H120" s="97"/>
      <c r="I120" s="96"/>
    </row>
    <row r="121" spans="2:9">
      <c r="B121" s="116" t="s">
        <v>468</v>
      </c>
      <c r="C121" s="97"/>
      <c r="D121" s="97"/>
      <c r="E121" s="96"/>
      <c r="F121" s="127"/>
      <c r="G121" s="98"/>
      <c r="H121" s="97"/>
      <c r="I121" s="96"/>
    </row>
    <row r="122" spans="2:9">
      <c r="B122" s="116" t="s">
        <v>469</v>
      </c>
      <c r="C122" s="97"/>
      <c r="D122" s="97"/>
      <c r="E122" s="96"/>
      <c r="F122" s="127"/>
      <c r="G122" s="98"/>
      <c r="H122" s="97"/>
      <c r="I122" s="96"/>
    </row>
    <row r="123" spans="2:9">
      <c r="B123" s="116" t="s">
        <v>470</v>
      </c>
      <c r="C123" s="97"/>
      <c r="D123" s="97"/>
      <c r="E123" s="96"/>
      <c r="F123" s="127"/>
      <c r="G123" s="98"/>
      <c r="H123" s="97"/>
      <c r="I123" s="96"/>
    </row>
    <row r="124" spans="2:9">
      <c r="B124" s="116" t="s">
        <v>471</v>
      </c>
      <c r="C124" s="97"/>
      <c r="D124" s="97"/>
      <c r="E124" s="96"/>
      <c r="F124" s="127"/>
      <c r="G124" s="98"/>
      <c r="H124" s="97"/>
      <c r="I124" s="96"/>
    </row>
    <row r="125" spans="2:9">
      <c r="B125" s="116" t="s">
        <v>472</v>
      </c>
      <c r="C125" s="97"/>
      <c r="D125" s="97"/>
      <c r="E125" s="96"/>
      <c r="F125" s="127"/>
      <c r="G125" s="98"/>
      <c r="H125" s="97"/>
      <c r="I125" s="96"/>
    </row>
    <row r="126" spans="2:9">
      <c r="B126" s="116" t="s">
        <v>356</v>
      </c>
      <c r="C126" s="97" t="s">
        <v>254</v>
      </c>
      <c r="D126" s="97" t="s">
        <v>254</v>
      </c>
      <c r="E126" s="96" t="s">
        <v>254</v>
      </c>
      <c r="F126" s="127"/>
      <c r="G126" s="98" t="s">
        <v>254</v>
      </c>
      <c r="H126" s="97" t="s">
        <v>254</v>
      </c>
      <c r="I126" s="96" t="s">
        <v>254</v>
      </c>
    </row>
    <row r="127" spans="2:9">
      <c r="B127" s="116" t="s">
        <v>473</v>
      </c>
      <c r="C127" s="97"/>
      <c r="D127" s="97"/>
      <c r="E127" s="96"/>
      <c r="F127" s="127"/>
      <c r="G127" s="98"/>
      <c r="H127" s="97"/>
      <c r="I127" s="96"/>
    </row>
    <row r="128" spans="2:9">
      <c r="B128" s="116" t="s">
        <v>474</v>
      </c>
      <c r="C128" s="97"/>
      <c r="D128" s="97"/>
      <c r="E128" s="96"/>
      <c r="F128" s="127"/>
      <c r="G128" s="98"/>
      <c r="H128" s="97"/>
      <c r="I128" s="96"/>
    </row>
    <row r="129" spans="2:9">
      <c r="B129" s="116" t="s">
        <v>475</v>
      </c>
      <c r="C129" s="97"/>
      <c r="D129" s="97"/>
      <c r="E129" s="96"/>
      <c r="F129" s="127"/>
      <c r="G129" s="98"/>
      <c r="H129" s="97"/>
      <c r="I129" s="96"/>
    </row>
    <row r="130" spans="2:9">
      <c r="B130" s="116" t="s">
        <v>476</v>
      </c>
      <c r="C130" s="97"/>
      <c r="D130" s="97"/>
      <c r="E130" s="96"/>
      <c r="F130" s="127"/>
      <c r="G130" s="98"/>
      <c r="H130" s="97"/>
      <c r="I130" s="96"/>
    </row>
    <row r="131" spans="2:9">
      <c r="B131" s="116" t="s">
        <v>477</v>
      </c>
      <c r="C131" s="97"/>
      <c r="D131" s="97"/>
      <c r="E131" s="96"/>
      <c r="F131" s="127"/>
      <c r="G131" s="98"/>
      <c r="H131" s="97"/>
      <c r="I131" s="96"/>
    </row>
    <row r="132" spans="2:9" ht="13.5" thickBot="1">
      <c r="B132" s="115" t="s">
        <v>574</v>
      </c>
      <c r="C132" s="93"/>
      <c r="D132" s="93"/>
      <c r="E132" s="92"/>
      <c r="F132" s="127"/>
      <c r="G132" s="94"/>
      <c r="H132" s="93"/>
      <c r="I132" s="92"/>
    </row>
    <row r="133" spans="2:9" ht="13.5" thickBot="1">
      <c r="B133" s="173" t="s">
        <v>531</v>
      </c>
      <c r="C133" s="172"/>
      <c r="D133" s="171"/>
      <c r="E133" s="170"/>
      <c r="F133" s="127"/>
      <c r="G133" s="172"/>
      <c r="H133" s="171"/>
      <c r="I133" s="170"/>
    </row>
    <row r="134" spans="2:9">
      <c r="B134" s="169" t="s">
        <v>263</v>
      </c>
      <c r="C134" s="136"/>
      <c r="D134" s="135"/>
      <c r="E134" s="134"/>
      <c r="F134" s="127"/>
      <c r="G134" s="136"/>
      <c r="H134" s="135"/>
      <c r="I134" s="134"/>
    </row>
    <row r="135" spans="2:9">
      <c r="B135" s="99" t="s">
        <v>532</v>
      </c>
      <c r="C135" s="98" t="s">
        <v>254</v>
      </c>
      <c r="D135" s="97" t="s">
        <v>254</v>
      </c>
      <c r="E135" s="96" t="s">
        <v>254</v>
      </c>
      <c r="F135" s="127"/>
      <c r="G135" s="98" t="s">
        <v>254</v>
      </c>
      <c r="H135" s="97" t="s">
        <v>254</v>
      </c>
      <c r="I135" s="96" t="s">
        <v>254</v>
      </c>
    </row>
    <row r="136" spans="2:9" ht="13.5" thickBot="1">
      <c r="B136" s="95"/>
      <c r="C136" s="94"/>
      <c r="D136" s="93"/>
      <c r="E136" s="92"/>
      <c r="F136" s="127"/>
      <c r="G136" s="94"/>
      <c r="H136" s="93"/>
      <c r="I136" s="92"/>
    </row>
    <row r="137" spans="2:9" ht="13.5" thickBot="1">
      <c r="B137" s="141" t="s">
        <v>357</v>
      </c>
      <c r="C137" s="140"/>
      <c r="D137" s="139"/>
      <c r="E137" s="138"/>
      <c r="F137" s="100"/>
      <c r="G137" s="140"/>
      <c r="H137" s="139"/>
      <c r="I137" s="138"/>
    </row>
    <row r="138" spans="2:9">
      <c r="B138" s="117" t="s">
        <v>263</v>
      </c>
      <c r="C138" s="132"/>
      <c r="D138" s="131"/>
      <c r="E138" s="130"/>
      <c r="F138" s="127"/>
      <c r="G138" s="132"/>
      <c r="H138" s="131"/>
      <c r="I138" s="130"/>
    </row>
    <row r="139" spans="2:9">
      <c r="B139" s="116" t="s">
        <v>478</v>
      </c>
      <c r="C139" s="98" t="s">
        <v>254</v>
      </c>
      <c r="D139" s="97" t="s">
        <v>254</v>
      </c>
      <c r="E139" s="96" t="s">
        <v>254</v>
      </c>
      <c r="F139" s="127"/>
      <c r="G139" s="98" t="s">
        <v>254</v>
      </c>
      <c r="H139" s="97" t="s">
        <v>254</v>
      </c>
      <c r="I139" s="96" t="s">
        <v>254</v>
      </c>
    </row>
    <row r="140" spans="2:9">
      <c r="B140" s="118" t="s">
        <v>265</v>
      </c>
      <c r="C140" s="129"/>
      <c r="D140" s="127"/>
      <c r="E140" s="128"/>
      <c r="F140" s="127"/>
      <c r="G140" s="129"/>
      <c r="H140" s="127"/>
      <c r="I140" s="128"/>
    </row>
    <row r="141" spans="2:9">
      <c r="B141" s="116" t="s">
        <v>479</v>
      </c>
      <c r="C141" s="129"/>
      <c r="D141" s="127"/>
      <c r="E141" s="128"/>
      <c r="F141" s="127"/>
      <c r="G141" s="129"/>
      <c r="H141" s="127"/>
      <c r="I141" s="128"/>
    </row>
    <row r="142" spans="2:9">
      <c r="B142" s="116" t="s">
        <v>575</v>
      </c>
      <c r="C142" s="129"/>
      <c r="D142" s="127"/>
      <c r="E142" s="128"/>
      <c r="F142" s="127"/>
      <c r="G142" s="129"/>
      <c r="H142" s="127"/>
      <c r="I142" s="128"/>
    </row>
    <row r="143" spans="2:9">
      <c r="B143" s="118" t="s">
        <v>361</v>
      </c>
      <c r="C143" s="129"/>
      <c r="D143" s="127"/>
      <c r="E143" s="128"/>
      <c r="F143" s="127"/>
      <c r="G143" s="129"/>
      <c r="H143" s="127"/>
      <c r="I143" s="128"/>
    </row>
    <row r="144" spans="2:9">
      <c r="B144" s="116" t="s">
        <v>576</v>
      </c>
      <c r="C144" s="129"/>
      <c r="D144" s="127"/>
      <c r="E144" s="128"/>
      <c r="F144" s="127"/>
      <c r="G144" s="129"/>
      <c r="H144" s="127"/>
      <c r="I144" s="128"/>
    </row>
    <row r="145" spans="2:9">
      <c r="B145" s="116" t="s">
        <v>480</v>
      </c>
      <c r="C145" s="129"/>
      <c r="D145" s="127"/>
      <c r="E145" s="128"/>
      <c r="F145" s="127"/>
      <c r="G145" s="129"/>
      <c r="H145" s="127"/>
      <c r="I145" s="128"/>
    </row>
    <row r="146" spans="2:9">
      <c r="B146" s="116" t="s">
        <v>481</v>
      </c>
      <c r="C146" s="129"/>
      <c r="D146" s="127"/>
      <c r="E146" s="128"/>
      <c r="F146" s="127"/>
      <c r="G146" s="129"/>
      <c r="H146" s="127"/>
      <c r="I146" s="128"/>
    </row>
    <row r="147" spans="2:9">
      <c r="B147" s="116" t="s">
        <v>577</v>
      </c>
      <c r="C147" s="129"/>
      <c r="D147" s="127"/>
      <c r="E147" s="128"/>
      <c r="F147" s="127"/>
      <c r="G147" s="129"/>
      <c r="H147" s="127"/>
      <c r="I147" s="128"/>
    </row>
    <row r="148" spans="2:9">
      <c r="B148" s="116" t="s">
        <v>578</v>
      </c>
      <c r="C148" s="129"/>
      <c r="D148" s="127"/>
      <c r="E148" s="128"/>
      <c r="F148" s="127"/>
      <c r="G148" s="129"/>
      <c r="H148" s="127"/>
      <c r="I148" s="128"/>
    </row>
    <row r="149" spans="2:9">
      <c r="B149" s="116" t="s">
        <v>579</v>
      </c>
      <c r="C149" s="129"/>
      <c r="D149" s="127"/>
      <c r="E149" s="128"/>
      <c r="F149" s="127"/>
      <c r="G149" s="129"/>
      <c r="H149" s="127"/>
      <c r="I149" s="128"/>
    </row>
    <row r="150" spans="2:9">
      <c r="B150" s="116" t="s">
        <v>369</v>
      </c>
      <c r="C150" s="129"/>
      <c r="D150" s="127"/>
      <c r="E150" s="128"/>
      <c r="F150" s="127"/>
      <c r="G150" s="129"/>
      <c r="H150" s="127"/>
      <c r="I150" s="128"/>
    </row>
    <row r="151" spans="2:9" ht="13.5" thickBot="1">
      <c r="B151" s="116"/>
      <c r="C151" s="129"/>
      <c r="D151" s="127"/>
      <c r="E151" s="128"/>
      <c r="F151" s="127"/>
      <c r="G151" s="129"/>
      <c r="H151" s="127"/>
      <c r="I151" s="128"/>
    </row>
    <row r="152" spans="2:9" ht="13.5" thickBot="1">
      <c r="B152" s="123" t="s">
        <v>370</v>
      </c>
      <c r="C152" s="110"/>
      <c r="D152" s="109"/>
      <c r="E152" s="111"/>
      <c r="F152" s="100"/>
      <c r="G152" s="110"/>
      <c r="H152" s="109"/>
      <c r="I152" s="111"/>
    </row>
    <row r="153" spans="2:9">
      <c r="B153" s="117" t="s">
        <v>263</v>
      </c>
      <c r="C153" s="132"/>
      <c r="D153" s="131"/>
      <c r="E153" s="130"/>
      <c r="F153" s="127"/>
      <c r="G153" s="132"/>
      <c r="H153" s="131"/>
      <c r="I153" s="130"/>
    </row>
    <row r="154" spans="2:9">
      <c r="B154" s="116" t="s">
        <v>485</v>
      </c>
      <c r="C154" s="98" t="s">
        <v>254</v>
      </c>
      <c r="D154" s="97" t="s">
        <v>254</v>
      </c>
      <c r="E154" s="96" t="s">
        <v>254</v>
      </c>
      <c r="F154" s="127"/>
      <c r="G154" s="98" t="s">
        <v>254</v>
      </c>
      <c r="H154" s="97" t="s">
        <v>254</v>
      </c>
      <c r="I154" s="96" t="s">
        <v>254</v>
      </c>
    </row>
    <row r="155" spans="2:9">
      <c r="B155" s="116" t="s">
        <v>487</v>
      </c>
      <c r="C155" s="98"/>
      <c r="D155" s="97"/>
      <c r="E155" s="96"/>
      <c r="F155" s="127"/>
      <c r="G155" s="98"/>
      <c r="H155" s="97"/>
      <c r="I155" s="96"/>
    </row>
    <row r="156" spans="2:9">
      <c r="B156" s="116" t="s">
        <v>371</v>
      </c>
      <c r="C156" s="98" t="s">
        <v>254</v>
      </c>
      <c r="D156" s="97" t="s">
        <v>254</v>
      </c>
      <c r="E156" s="96" t="s">
        <v>254</v>
      </c>
      <c r="F156" s="127"/>
      <c r="G156" s="98" t="s">
        <v>254</v>
      </c>
      <c r="H156" s="97" t="s">
        <v>254</v>
      </c>
      <c r="I156" s="96" t="s">
        <v>254</v>
      </c>
    </row>
    <row r="157" spans="2:9">
      <c r="B157" s="116" t="s">
        <v>486</v>
      </c>
      <c r="C157" s="98"/>
      <c r="D157" s="97"/>
      <c r="E157" s="96"/>
      <c r="F157" s="127"/>
      <c r="G157" s="98"/>
      <c r="H157" s="97"/>
      <c r="I157" s="96"/>
    </row>
    <row r="158" spans="2:9">
      <c r="B158" s="116" t="s">
        <v>580</v>
      </c>
      <c r="C158" s="98" t="s">
        <v>254</v>
      </c>
      <c r="D158" s="97" t="s">
        <v>254</v>
      </c>
      <c r="E158" s="96" t="s">
        <v>254</v>
      </c>
      <c r="F158" s="127"/>
      <c r="G158" s="98" t="s">
        <v>254</v>
      </c>
      <c r="H158" s="97" t="s">
        <v>254</v>
      </c>
      <c r="I158" s="96" t="s">
        <v>254</v>
      </c>
    </row>
    <row r="159" spans="2:9">
      <c r="B159" s="118" t="s">
        <v>265</v>
      </c>
      <c r="C159" s="129"/>
      <c r="D159" s="127"/>
      <c r="E159" s="128"/>
      <c r="F159" s="127"/>
      <c r="G159" s="129"/>
      <c r="H159" s="127"/>
      <c r="I159" s="128"/>
    </row>
    <row r="160" spans="2:9">
      <c r="B160" s="116" t="s">
        <v>485</v>
      </c>
      <c r="C160" s="98" t="s">
        <v>254</v>
      </c>
      <c r="D160" s="97" t="s">
        <v>254</v>
      </c>
      <c r="E160" s="96" t="s">
        <v>254</v>
      </c>
      <c r="F160" s="127"/>
      <c r="G160" s="98" t="s">
        <v>254</v>
      </c>
      <c r="H160" s="97" t="s">
        <v>254</v>
      </c>
      <c r="I160" s="96" t="s">
        <v>254</v>
      </c>
    </row>
    <row r="161" spans="2:9">
      <c r="B161" s="116" t="s">
        <v>487</v>
      </c>
      <c r="C161" s="98"/>
      <c r="D161" s="97"/>
      <c r="E161" s="96"/>
      <c r="F161" s="127"/>
      <c r="G161" s="98"/>
      <c r="H161" s="97"/>
      <c r="I161" s="96"/>
    </row>
    <row r="162" spans="2:9" ht="13.5" thickBot="1">
      <c r="B162" s="115" t="s">
        <v>581</v>
      </c>
      <c r="C162" s="94" t="s">
        <v>254</v>
      </c>
      <c r="D162" s="93" t="s">
        <v>254</v>
      </c>
      <c r="E162" s="92" t="s">
        <v>254</v>
      </c>
      <c r="F162" s="90"/>
      <c r="G162" s="94" t="s">
        <v>254</v>
      </c>
      <c r="H162" s="93" t="s">
        <v>254</v>
      </c>
      <c r="I162" s="92" t="s">
        <v>254</v>
      </c>
    </row>
    <row r="163" spans="2:9" ht="13.5" thickBot="1">
      <c r="B163" s="123" t="s">
        <v>488</v>
      </c>
      <c r="C163" s="110"/>
      <c r="D163" s="109"/>
      <c r="E163" s="111"/>
      <c r="F163" s="100"/>
      <c r="G163" s="110"/>
      <c r="H163" s="109"/>
      <c r="I163" s="111"/>
    </row>
    <row r="164" spans="2:9">
      <c r="B164" s="107" t="s">
        <v>265</v>
      </c>
      <c r="C164" s="132"/>
      <c r="D164" s="131"/>
      <c r="E164" s="130"/>
      <c r="F164" s="127"/>
      <c r="G164" s="132"/>
      <c r="H164" s="131"/>
      <c r="I164" s="130"/>
    </row>
    <row r="165" spans="2:9">
      <c r="B165" s="99" t="s">
        <v>489</v>
      </c>
      <c r="C165" s="129"/>
      <c r="D165" s="127"/>
      <c r="E165" s="128"/>
      <c r="F165" s="127"/>
      <c r="G165" s="129"/>
      <c r="H165" s="127"/>
      <c r="I165" s="128"/>
    </row>
    <row r="166" spans="2:9" ht="13.5" thickBot="1">
      <c r="B166" s="95" t="s">
        <v>490</v>
      </c>
      <c r="C166" s="126"/>
      <c r="D166" s="125"/>
      <c r="E166" s="124"/>
      <c r="F166" s="127"/>
      <c r="G166" s="126"/>
      <c r="H166" s="125"/>
      <c r="I166" s="124"/>
    </row>
    <row r="167" spans="2:9" ht="13.5" thickBot="1">
      <c r="B167" s="110" t="s">
        <v>491</v>
      </c>
      <c r="C167" s="167"/>
      <c r="D167" s="167"/>
      <c r="E167" s="108"/>
      <c r="F167" s="90"/>
      <c r="G167" s="168"/>
      <c r="H167" s="167"/>
      <c r="I167" s="108"/>
    </row>
    <row r="168" spans="2:9">
      <c r="B168" s="166" t="s">
        <v>265</v>
      </c>
      <c r="C168" s="106"/>
      <c r="D168" s="105"/>
      <c r="E168" s="104"/>
      <c r="F168" s="90"/>
      <c r="G168" s="106"/>
      <c r="H168" s="105"/>
      <c r="I168" s="104"/>
    </row>
    <row r="169" spans="2:9" ht="13.5" thickBot="1">
      <c r="B169" s="115" t="s">
        <v>582</v>
      </c>
      <c r="C169" s="114"/>
      <c r="D169" s="113"/>
      <c r="E169" s="112"/>
      <c r="F169" s="90"/>
      <c r="G169" s="114"/>
      <c r="H169" s="113"/>
      <c r="I169" s="112"/>
    </row>
    <row r="170" spans="2:9" ht="13.5" thickBot="1">
      <c r="B170" s="122" t="s">
        <v>493</v>
      </c>
      <c r="C170" s="122"/>
      <c r="D170" s="121"/>
      <c r="E170" s="120"/>
      <c r="F170" s="100"/>
      <c r="G170" s="122"/>
      <c r="H170" s="121"/>
      <c r="I170" s="120"/>
    </row>
    <row r="171" spans="2:9">
      <c r="B171" s="117" t="s">
        <v>281</v>
      </c>
      <c r="C171" s="136"/>
      <c r="D171" s="135"/>
      <c r="E171" s="134"/>
      <c r="F171" s="127"/>
      <c r="G171" s="132"/>
      <c r="H171" s="131"/>
      <c r="I171" s="130"/>
    </row>
    <row r="172" spans="2:9">
      <c r="B172" s="116" t="s">
        <v>583</v>
      </c>
      <c r="C172" s="98" t="s">
        <v>254</v>
      </c>
      <c r="D172" s="97" t="s">
        <v>254</v>
      </c>
      <c r="E172" s="96" t="s">
        <v>254</v>
      </c>
      <c r="F172" s="127"/>
      <c r="G172" s="98" t="s">
        <v>254</v>
      </c>
      <c r="H172" s="97" t="s">
        <v>254</v>
      </c>
      <c r="I172" s="96" t="s">
        <v>254</v>
      </c>
    </row>
    <row r="173" spans="2:9">
      <c r="B173" s="116" t="s">
        <v>584</v>
      </c>
      <c r="C173" s="98" t="s">
        <v>254</v>
      </c>
      <c r="D173" s="97" t="s">
        <v>254</v>
      </c>
      <c r="E173" s="96" t="s">
        <v>254</v>
      </c>
      <c r="F173" s="90"/>
      <c r="G173" s="98" t="s">
        <v>254</v>
      </c>
      <c r="H173" s="97" t="s">
        <v>254</v>
      </c>
      <c r="I173" s="96" t="s">
        <v>254</v>
      </c>
    </row>
    <row r="174" spans="2:9">
      <c r="B174" s="116" t="s">
        <v>585</v>
      </c>
      <c r="C174" s="98" t="s">
        <v>254</v>
      </c>
      <c r="D174" s="97" t="s">
        <v>254</v>
      </c>
      <c r="E174" s="96" t="s">
        <v>254</v>
      </c>
      <c r="F174" s="90"/>
      <c r="G174" s="98" t="s">
        <v>254</v>
      </c>
      <c r="H174" s="97" t="s">
        <v>254</v>
      </c>
      <c r="I174" s="96" t="s">
        <v>254</v>
      </c>
    </row>
    <row r="175" spans="2:9">
      <c r="B175" s="165" t="s">
        <v>263</v>
      </c>
      <c r="C175" s="98"/>
      <c r="D175" s="97"/>
      <c r="E175" s="96"/>
      <c r="F175" s="90"/>
      <c r="G175" s="98"/>
      <c r="H175" s="97"/>
      <c r="I175" s="96"/>
    </row>
    <row r="176" spans="2:9">
      <c r="B176" s="116" t="s">
        <v>536</v>
      </c>
      <c r="C176" s="98" t="s">
        <v>254</v>
      </c>
      <c r="D176" s="97" t="s">
        <v>254</v>
      </c>
      <c r="E176" s="96" t="s">
        <v>254</v>
      </c>
      <c r="F176" s="90"/>
      <c r="G176" s="98" t="s">
        <v>254</v>
      </c>
      <c r="H176" s="97" t="s">
        <v>254</v>
      </c>
      <c r="I176" s="96" t="s">
        <v>254</v>
      </c>
    </row>
    <row r="177" spans="2:9">
      <c r="B177" s="118" t="s">
        <v>265</v>
      </c>
      <c r="C177" s="129"/>
      <c r="D177" s="127"/>
      <c r="E177" s="128"/>
      <c r="F177" s="127"/>
      <c r="G177" s="129"/>
      <c r="H177" s="127"/>
      <c r="I177" s="128"/>
    </row>
    <row r="178" spans="2:9">
      <c r="B178" s="116" t="s">
        <v>537</v>
      </c>
      <c r="C178" s="129"/>
      <c r="D178" s="127"/>
      <c r="E178" s="128"/>
      <c r="F178" s="127"/>
      <c r="G178" s="129"/>
      <c r="H178" s="127"/>
      <c r="I178" s="128"/>
    </row>
    <row r="179" spans="2:9">
      <c r="B179" s="116" t="s">
        <v>586</v>
      </c>
      <c r="C179" s="98" t="s">
        <v>254</v>
      </c>
      <c r="D179" s="97" t="s">
        <v>254</v>
      </c>
      <c r="E179" s="96" t="s">
        <v>254</v>
      </c>
      <c r="F179" s="127"/>
      <c r="G179" s="98" t="s">
        <v>254</v>
      </c>
      <c r="H179" s="97" t="s">
        <v>254</v>
      </c>
      <c r="I179" s="96" t="s">
        <v>254</v>
      </c>
    </row>
    <row r="180" spans="2:9">
      <c r="B180" s="116" t="s">
        <v>587</v>
      </c>
      <c r="C180" s="98" t="s">
        <v>254</v>
      </c>
      <c r="D180" s="97" t="s">
        <v>254</v>
      </c>
      <c r="E180" s="96" t="s">
        <v>254</v>
      </c>
      <c r="F180" s="127"/>
      <c r="G180" s="98" t="s">
        <v>254</v>
      </c>
      <c r="H180" s="97" t="s">
        <v>254</v>
      </c>
      <c r="I180" s="96" t="s">
        <v>254</v>
      </c>
    </row>
    <row r="181" spans="2:9">
      <c r="B181" s="116" t="s">
        <v>494</v>
      </c>
      <c r="C181" s="98" t="s">
        <v>254</v>
      </c>
      <c r="D181" s="97" t="s">
        <v>254</v>
      </c>
      <c r="E181" s="96" t="s">
        <v>254</v>
      </c>
      <c r="F181" s="127"/>
      <c r="G181" s="98" t="s">
        <v>254</v>
      </c>
      <c r="H181" s="97" t="s">
        <v>254</v>
      </c>
      <c r="I181" s="96" t="s">
        <v>254</v>
      </c>
    </row>
    <row r="182" spans="2:9">
      <c r="B182" s="116" t="s">
        <v>495</v>
      </c>
      <c r="C182" s="98"/>
      <c r="D182" s="97"/>
      <c r="E182" s="96"/>
      <c r="F182" s="127"/>
      <c r="G182" s="98"/>
      <c r="H182" s="97"/>
      <c r="I182" s="96"/>
    </row>
    <row r="183" spans="2:9" ht="13.5" thickBot="1">
      <c r="B183" s="116" t="s">
        <v>588</v>
      </c>
      <c r="C183" s="98" t="s">
        <v>254</v>
      </c>
      <c r="D183" s="97" t="s">
        <v>254</v>
      </c>
      <c r="E183" s="96" t="s">
        <v>254</v>
      </c>
      <c r="F183" s="127"/>
      <c r="G183" s="98" t="s">
        <v>254</v>
      </c>
      <c r="H183" s="97" t="s">
        <v>254</v>
      </c>
      <c r="I183" s="96" t="s">
        <v>254</v>
      </c>
    </row>
    <row r="184" spans="2:9" ht="13.5" thickBot="1">
      <c r="B184" s="137" t="s">
        <v>378</v>
      </c>
      <c r="C184" s="164"/>
      <c r="D184" s="123"/>
      <c r="E184" s="163"/>
      <c r="F184" s="100"/>
      <c r="G184" s="164"/>
      <c r="H184" s="123"/>
      <c r="I184" s="163"/>
    </row>
    <row r="185" spans="2:9">
      <c r="B185" s="107" t="s">
        <v>358</v>
      </c>
      <c r="C185" s="106"/>
      <c r="D185" s="105"/>
      <c r="E185" s="104"/>
      <c r="F185" s="90"/>
      <c r="G185" s="106"/>
      <c r="H185" s="105"/>
      <c r="I185" s="104"/>
    </row>
    <row r="186" spans="2:9">
      <c r="B186" s="99" t="s">
        <v>283</v>
      </c>
      <c r="C186" s="98"/>
      <c r="D186" s="97"/>
      <c r="E186" s="96"/>
      <c r="F186" s="90"/>
      <c r="G186" s="98"/>
      <c r="H186" s="97"/>
      <c r="I186" s="96"/>
    </row>
    <row r="187" spans="2:9">
      <c r="B187" s="99" t="s">
        <v>496</v>
      </c>
      <c r="C187" s="98"/>
      <c r="D187" s="97"/>
      <c r="E187" s="96"/>
      <c r="F187" s="90"/>
      <c r="G187" s="98"/>
      <c r="H187" s="97"/>
      <c r="I187" s="96"/>
    </row>
    <row r="188" spans="2:9">
      <c r="B188" s="103" t="s">
        <v>382</v>
      </c>
      <c r="C188" s="102"/>
      <c r="D188" s="90"/>
      <c r="E188" s="101"/>
      <c r="F188" s="90"/>
      <c r="G188" s="102"/>
      <c r="H188" s="90"/>
      <c r="I188" s="101"/>
    </row>
    <row r="189" spans="2:9">
      <c r="B189" s="99" t="s">
        <v>283</v>
      </c>
      <c r="C189" s="98" t="s">
        <v>254</v>
      </c>
      <c r="D189" s="97" t="s">
        <v>254</v>
      </c>
      <c r="E189" s="96" t="s">
        <v>254</v>
      </c>
      <c r="F189" s="90"/>
      <c r="G189" s="98" t="s">
        <v>254</v>
      </c>
      <c r="H189" s="97" t="s">
        <v>254</v>
      </c>
      <c r="I189" s="96" t="s">
        <v>254</v>
      </c>
    </row>
    <row r="190" spans="2:9">
      <c r="B190" s="99" t="s">
        <v>389</v>
      </c>
      <c r="C190" s="98" t="s">
        <v>254</v>
      </c>
      <c r="D190" s="97" t="s">
        <v>254</v>
      </c>
      <c r="E190" s="96" t="s">
        <v>254</v>
      </c>
      <c r="F190" s="90"/>
      <c r="G190" s="98" t="s">
        <v>254</v>
      </c>
      <c r="H190" s="97" t="s">
        <v>254</v>
      </c>
      <c r="I190" s="96" t="s">
        <v>254</v>
      </c>
    </row>
    <row r="191" spans="2:9">
      <c r="B191" s="99" t="s">
        <v>497</v>
      </c>
      <c r="C191" s="98" t="s">
        <v>254</v>
      </c>
      <c r="D191" s="97" t="s">
        <v>254</v>
      </c>
      <c r="E191" s="96" t="s">
        <v>254</v>
      </c>
      <c r="F191" s="90"/>
      <c r="G191" s="98" t="s">
        <v>254</v>
      </c>
      <c r="H191" s="97" t="s">
        <v>254</v>
      </c>
      <c r="I191" s="96" t="s">
        <v>254</v>
      </c>
    </row>
    <row r="192" spans="2:9">
      <c r="B192" s="99" t="s">
        <v>285</v>
      </c>
      <c r="C192" s="98"/>
      <c r="D192" s="97"/>
      <c r="E192" s="96"/>
      <c r="F192" s="90"/>
      <c r="G192" s="98"/>
      <c r="H192" s="97"/>
      <c r="I192" s="96"/>
    </row>
    <row r="193" spans="2:9">
      <c r="B193" s="162" t="s">
        <v>263</v>
      </c>
      <c r="C193" s="102"/>
      <c r="D193" s="90"/>
      <c r="E193" s="101"/>
      <c r="F193" s="90"/>
      <c r="G193" s="102"/>
      <c r="H193" s="90"/>
      <c r="I193" s="101"/>
    </row>
    <row r="194" spans="2:9">
      <c r="B194" s="99" t="s">
        <v>314</v>
      </c>
      <c r="C194" s="98"/>
      <c r="D194" s="97"/>
      <c r="E194" s="96"/>
      <c r="F194" s="90"/>
      <c r="G194" s="98"/>
      <c r="H194" s="97"/>
      <c r="I194" s="96"/>
    </row>
    <row r="195" spans="2:9">
      <c r="B195" s="99" t="s">
        <v>389</v>
      </c>
      <c r="C195" s="98" t="s">
        <v>254</v>
      </c>
      <c r="D195" s="97" t="s">
        <v>254</v>
      </c>
      <c r="E195" s="96" t="s">
        <v>254</v>
      </c>
      <c r="F195" s="90"/>
      <c r="G195" s="98" t="s">
        <v>254</v>
      </c>
      <c r="H195" s="97" t="s">
        <v>254</v>
      </c>
      <c r="I195" s="96" t="s">
        <v>254</v>
      </c>
    </row>
    <row r="196" spans="2:9">
      <c r="B196" s="99" t="s">
        <v>498</v>
      </c>
      <c r="C196" s="98"/>
      <c r="D196" s="97"/>
      <c r="E196" s="96"/>
      <c r="F196" s="90"/>
      <c r="G196" s="98"/>
      <c r="H196" s="97"/>
      <c r="I196" s="96"/>
    </row>
    <row r="197" spans="2:9">
      <c r="B197" s="99" t="s">
        <v>499</v>
      </c>
      <c r="C197" s="98"/>
      <c r="D197" s="97"/>
      <c r="E197" s="96"/>
      <c r="F197" s="90"/>
      <c r="G197" s="98"/>
      <c r="H197" s="97"/>
      <c r="I197" s="96"/>
    </row>
    <row r="198" spans="2:9">
      <c r="B198" s="99" t="s">
        <v>500</v>
      </c>
      <c r="C198" s="98"/>
      <c r="D198" s="97"/>
      <c r="E198" s="96"/>
      <c r="F198" s="90"/>
      <c r="G198" s="98"/>
      <c r="H198" s="97"/>
      <c r="I198" s="96"/>
    </row>
    <row r="199" spans="2:9">
      <c r="B199" s="102"/>
      <c r="C199" s="102"/>
      <c r="D199" s="90"/>
      <c r="E199" s="101"/>
      <c r="F199" s="90"/>
      <c r="G199" s="102"/>
      <c r="H199" s="90"/>
      <c r="I199" s="101"/>
    </row>
    <row r="200" spans="2:9">
      <c r="B200" s="162" t="s">
        <v>265</v>
      </c>
      <c r="C200" s="102"/>
      <c r="D200" s="90"/>
      <c r="E200" s="101"/>
      <c r="F200" s="90"/>
      <c r="G200" s="102"/>
      <c r="H200" s="90"/>
      <c r="I200" s="101"/>
    </row>
    <row r="201" spans="2:9">
      <c r="B201" s="99" t="s">
        <v>341</v>
      </c>
      <c r="C201" s="98" t="s">
        <v>254</v>
      </c>
      <c r="D201" s="97" t="s">
        <v>254</v>
      </c>
      <c r="E201" s="96" t="s">
        <v>254</v>
      </c>
      <c r="F201" s="90"/>
      <c r="G201" s="98" t="s">
        <v>254</v>
      </c>
      <c r="H201" s="97" t="s">
        <v>254</v>
      </c>
      <c r="I201" s="96" t="s">
        <v>254</v>
      </c>
    </row>
    <row r="202" spans="2:9">
      <c r="B202" s="99" t="s">
        <v>391</v>
      </c>
      <c r="C202" s="98" t="s">
        <v>254</v>
      </c>
      <c r="D202" s="97" t="s">
        <v>254</v>
      </c>
      <c r="E202" s="96" t="s">
        <v>254</v>
      </c>
      <c r="F202" s="90"/>
      <c r="G202" s="98" t="s">
        <v>254</v>
      </c>
      <c r="H202" s="97" t="s">
        <v>254</v>
      </c>
      <c r="I202" s="96" t="s">
        <v>254</v>
      </c>
    </row>
    <row r="203" spans="2:9" ht="13.5" thickBot="1">
      <c r="B203" s="95" t="s">
        <v>501</v>
      </c>
      <c r="C203" s="94"/>
      <c r="D203" s="93"/>
      <c r="E203" s="92"/>
      <c r="F203" s="90"/>
      <c r="G203" s="94"/>
      <c r="H203" s="93"/>
      <c r="I203" s="92"/>
    </row>
    <row r="204" spans="2:9" ht="13.5" thickBot="1">
      <c r="B204" s="110" t="s">
        <v>502</v>
      </c>
      <c r="C204" s="110"/>
      <c r="D204" s="109"/>
      <c r="E204" s="111"/>
      <c r="F204" s="100"/>
      <c r="G204" s="110"/>
      <c r="H204" s="109"/>
      <c r="I204" s="111"/>
    </row>
    <row r="205" spans="2:9">
      <c r="B205" s="117" t="s">
        <v>358</v>
      </c>
      <c r="C205" s="106"/>
      <c r="D205" s="105"/>
      <c r="E205" s="104"/>
      <c r="F205" s="90"/>
      <c r="G205" s="106"/>
      <c r="H205" s="105"/>
      <c r="I205" s="104"/>
    </row>
    <row r="206" spans="2:9">
      <c r="B206" s="116" t="s">
        <v>503</v>
      </c>
      <c r="C206" s="98"/>
      <c r="D206" s="97"/>
      <c r="E206" s="96"/>
      <c r="F206" s="90"/>
      <c r="G206" s="98"/>
      <c r="H206" s="97"/>
      <c r="I206" s="96"/>
    </row>
    <row r="207" spans="2:9">
      <c r="B207" s="118" t="s">
        <v>265</v>
      </c>
      <c r="C207" s="102"/>
      <c r="D207" s="90"/>
      <c r="E207" s="101"/>
      <c r="F207" s="90"/>
      <c r="G207" s="102"/>
      <c r="H207" s="90"/>
      <c r="I207" s="101"/>
    </row>
    <row r="208" spans="2:9">
      <c r="B208" s="116" t="s">
        <v>504</v>
      </c>
      <c r="C208" s="98"/>
      <c r="D208" s="97"/>
      <c r="E208" s="96"/>
      <c r="F208" s="90"/>
      <c r="G208" s="98"/>
      <c r="H208" s="97"/>
      <c r="I208" s="96"/>
    </row>
    <row r="209" spans="2:9">
      <c r="B209" s="116" t="s">
        <v>283</v>
      </c>
      <c r="C209" s="98"/>
      <c r="D209" s="97"/>
      <c r="E209" s="96"/>
      <c r="F209" s="90"/>
      <c r="G209" s="98"/>
      <c r="H209" s="97"/>
      <c r="I209" s="96"/>
    </row>
    <row r="210" spans="2:9">
      <c r="B210" s="116" t="s">
        <v>505</v>
      </c>
      <c r="C210" s="98"/>
      <c r="D210" s="97"/>
      <c r="E210" s="96"/>
      <c r="F210" s="90"/>
      <c r="G210" s="98"/>
      <c r="H210" s="97"/>
      <c r="I210" s="96"/>
    </row>
    <row r="211" spans="2:9">
      <c r="B211" s="116" t="s">
        <v>428</v>
      </c>
      <c r="C211" s="98"/>
      <c r="D211" s="97"/>
      <c r="E211" s="96"/>
      <c r="F211" s="90"/>
      <c r="G211" s="98"/>
      <c r="H211" s="97"/>
      <c r="I211" s="96"/>
    </row>
    <row r="212" spans="2:9">
      <c r="B212" s="116" t="s">
        <v>506</v>
      </c>
      <c r="C212" s="98"/>
      <c r="D212" s="97"/>
      <c r="E212" s="96"/>
      <c r="F212" s="90"/>
      <c r="G212" s="98"/>
      <c r="H212" s="97"/>
      <c r="I212" s="96"/>
    </row>
    <row r="213" spans="2:9" ht="13.5" thickBot="1">
      <c r="B213" s="115" t="s">
        <v>507</v>
      </c>
      <c r="C213" s="94"/>
      <c r="D213" s="93"/>
      <c r="E213" s="92"/>
      <c r="F213" s="90"/>
      <c r="G213" s="94"/>
      <c r="H213" s="93"/>
      <c r="I213" s="92"/>
    </row>
    <row r="214" spans="2:9">
      <c r="B214" s="122" t="s">
        <v>508</v>
      </c>
      <c r="C214" s="122"/>
      <c r="D214" s="121"/>
      <c r="E214" s="120"/>
      <c r="F214" s="100"/>
      <c r="G214" s="122"/>
      <c r="H214" s="121"/>
      <c r="I214" s="161"/>
    </row>
    <row r="215" spans="2:9">
      <c r="B215" s="103" t="s">
        <v>265</v>
      </c>
      <c r="C215" s="98"/>
      <c r="D215" s="97"/>
      <c r="E215" s="96"/>
      <c r="F215" s="90"/>
      <c r="G215" s="102"/>
      <c r="H215" s="90"/>
      <c r="I215" s="101"/>
    </row>
    <row r="216" spans="2:9">
      <c r="B216" s="99" t="s">
        <v>509</v>
      </c>
      <c r="C216" s="102"/>
      <c r="D216" s="90"/>
      <c r="E216" s="101"/>
      <c r="F216" s="90"/>
      <c r="G216" s="102"/>
      <c r="H216" s="90"/>
      <c r="I216" s="101"/>
    </row>
    <row r="217" spans="2:9" ht="13.5" thickBot="1">
      <c r="B217" s="95" t="s">
        <v>510</v>
      </c>
      <c r="C217" s="114"/>
      <c r="D217" s="113"/>
      <c r="E217" s="112"/>
      <c r="F217" s="90"/>
      <c r="G217" s="114"/>
      <c r="H217" s="113"/>
      <c r="I217" s="112"/>
    </row>
    <row r="218" spans="2:9" ht="13.5" thickBot="1">
      <c r="B218" s="122" t="s">
        <v>399</v>
      </c>
      <c r="C218" s="110"/>
      <c r="D218" s="109"/>
      <c r="E218" s="111"/>
      <c r="F218" s="100"/>
      <c r="G218" s="110"/>
      <c r="H218" s="109"/>
      <c r="I218" s="108"/>
    </row>
    <row r="219" spans="2:9">
      <c r="B219" s="117" t="s">
        <v>281</v>
      </c>
      <c r="C219" s="105"/>
      <c r="D219" s="105"/>
      <c r="E219" s="104"/>
      <c r="F219" s="90"/>
      <c r="G219" s="106"/>
      <c r="H219" s="105"/>
      <c r="I219" s="104"/>
    </row>
    <row r="220" spans="2:9">
      <c r="B220" s="116" t="s">
        <v>283</v>
      </c>
      <c r="C220" s="97" t="s">
        <v>254</v>
      </c>
      <c r="D220" s="97" t="s">
        <v>254</v>
      </c>
      <c r="E220" s="96" t="s">
        <v>254</v>
      </c>
      <c r="F220" s="90"/>
      <c r="G220" s="98" t="s">
        <v>254</v>
      </c>
      <c r="H220" s="97" t="s">
        <v>254</v>
      </c>
      <c r="I220" s="96" t="s">
        <v>254</v>
      </c>
    </row>
    <row r="221" spans="2:9">
      <c r="B221" s="118" t="s">
        <v>263</v>
      </c>
      <c r="C221" s="90"/>
      <c r="D221" s="90"/>
      <c r="E221" s="101"/>
      <c r="F221" s="90"/>
      <c r="G221" s="102"/>
      <c r="H221" s="90"/>
      <c r="I221" s="101"/>
    </row>
    <row r="222" spans="2:9">
      <c r="B222" s="116" t="s">
        <v>511</v>
      </c>
      <c r="C222" s="97"/>
      <c r="D222" s="97"/>
      <c r="E222" s="96"/>
      <c r="F222" s="90"/>
      <c r="G222" s="102"/>
      <c r="H222" s="90"/>
      <c r="I222" s="101"/>
    </row>
    <row r="223" spans="2:9">
      <c r="B223" s="116" t="s">
        <v>512</v>
      </c>
      <c r="C223" s="97"/>
      <c r="D223" s="97"/>
      <c r="E223" s="96"/>
      <c r="F223" s="90"/>
      <c r="G223" s="98"/>
      <c r="H223" s="97"/>
      <c r="I223" s="96"/>
    </row>
    <row r="224" spans="2:9">
      <c r="B224" s="116" t="s">
        <v>513</v>
      </c>
      <c r="C224" s="97"/>
      <c r="D224" s="97"/>
      <c r="E224" s="96"/>
      <c r="F224" s="90"/>
      <c r="G224" s="98"/>
      <c r="H224" s="97"/>
      <c r="I224" s="96"/>
    </row>
    <row r="225" spans="2:9">
      <c r="B225" s="116" t="s">
        <v>294</v>
      </c>
      <c r="C225" s="97"/>
      <c r="D225" s="97"/>
      <c r="E225" s="96"/>
      <c r="F225" s="90"/>
      <c r="G225" s="98"/>
      <c r="H225" s="97"/>
      <c r="I225" s="96"/>
    </row>
    <row r="226" spans="2:9">
      <c r="B226" s="116" t="s">
        <v>514</v>
      </c>
      <c r="C226" s="97" t="s">
        <v>254</v>
      </c>
      <c r="D226" s="97" t="s">
        <v>254</v>
      </c>
      <c r="E226" s="96" t="s">
        <v>254</v>
      </c>
      <c r="F226" s="90"/>
      <c r="G226" s="98" t="s">
        <v>254</v>
      </c>
      <c r="H226" s="97" t="s">
        <v>254</v>
      </c>
      <c r="I226" s="96" t="s">
        <v>254</v>
      </c>
    </row>
    <row r="227" spans="2:9">
      <c r="B227" s="116" t="s">
        <v>408</v>
      </c>
      <c r="C227" s="97" t="s">
        <v>254</v>
      </c>
      <c r="D227" s="97" t="s">
        <v>254</v>
      </c>
      <c r="E227" s="96" t="s">
        <v>254</v>
      </c>
      <c r="F227" s="90"/>
      <c r="G227" s="98" t="s">
        <v>254</v>
      </c>
      <c r="H227" s="97" t="s">
        <v>254</v>
      </c>
      <c r="I227" s="96" t="s">
        <v>254</v>
      </c>
    </row>
    <row r="228" spans="2:9">
      <c r="B228" s="116" t="s">
        <v>589</v>
      </c>
      <c r="C228" s="97"/>
      <c r="D228" s="97" t="s">
        <v>254</v>
      </c>
      <c r="E228" s="96"/>
      <c r="F228" s="90"/>
      <c r="G228" s="98"/>
      <c r="H228" s="97" t="s">
        <v>254</v>
      </c>
      <c r="I228" s="96"/>
    </row>
    <row r="229" spans="2:9">
      <c r="B229" s="116" t="s">
        <v>395</v>
      </c>
      <c r="C229" s="97" t="s">
        <v>254</v>
      </c>
      <c r="D229" s="97" t="s">
        <v>254</v>
      </c>
      <c r="E229" s="96" t="s">
        <v>254</v>
      </c>
      <c r="F229" s="90"/>
      <c r="G229" s="98" t="s">
        <v>254</v>
      </c>
      <c r="H229" s="97" t="s">
        <v>254</v>
      </c>
      <c r="I229" s="96" t="s">
        <v>254</v>
      </c>
    </row>
    <row r="230" spans="2:9">
      <c r="B230" s="116" t="s">
        <v>416</v>
      </c>
      <c r="C230" s="97" t="s">
        <v>254</v>
      </c>
      <c r="D230" s="97" t="s">
        <v>254</v>
      </c>
      <c r="E230" s="96" t="s">
        <v>254</v>
      </c>
      <c r="F230" s="90"/>
      <c r="G230" s="98" t="s">
        <v>254</v>
      </c>
      <c r="H230" s="97" t="s">
        <v>254</v>
      </c>
      <c r="I230" s="96" t="s">
        <v>254</v>
      </c>
    </row>
    <row r="231" spans="2:9">
      <c r="B231" s="116" t="s">
        <v>418</v>
      </c>
      <c r="C231" s="97" t="s">
        <v>254</v>
      </c>
      <c r="D231" s="97" t="s">
        <v>254</v>
      </c>
      <c r="E231" s="96" t="s">
        <v>254</v>
      </c>
      <c r="F231" s="90"/>
      <c r="G231" s="98" t="s">
        <v>254</v>
      </c>
      <c r="H231" s="97" t="s">
        <v>254</v>
      </c>
      <c r="I231" s="96" t="s">
        <v>254</v>
      </c>
    </row>
    <row r="232" spans="2:9">
      <c r="B232" s="116" t="s">
        <v>515</v>
      </c>
      <c r="C232" s="97" t="s">
        <v>254</v>
      </c>
      <c r="D232" s="97" t="s">
        <v>254</v>
      </c>
      <c r="E232" s="96" t="s">
        <v>254</v>
      </c>
      <c r="F232" s="90"/>
      <c r="G232" s="98" t="s">
        <v>254</v>
      </c>
      <c r="H232" s="97" t="s">
        <v>254</v>
      </c>
      <c r="I232" s="96" t="s">
        <v>254</v>
      </c>
    </row>
    <row r="233" spans="2:9">
      <c r="B233" s="116" t="s">
        <v>590</v>
      </c>
      <c r="C233" s="97" t="s">
        <v>254</v>
      </c>
      <c r="D233" s="97" t="s">
        <v>254</v>
      </c>
      <c r="E233" s="96" t="s">
        <v>254</v>
      </c>
      <c r="F233" s="90"/>
      <c r="G233" s="98" t="s">
        <v>254</v>
      </c>
      <c r="H233" s="97" t="s">
        <v>254</v>
      </c>
      <c r="I233" s="96" t="s">
        <v>254</v>
      </c>
    </row>
    <row r="234" spans="2:9">
      <c r="B234" s="118" t="s">
        <v>265</v>
      </c>
      <c r="C234" s="90"/>
      <c r="D234" s="90"/>
      <c r="E234" s="101"/>
      <c r="F234" s="90"/>
      <c r="G234" s="102"/>
      <c r="H234" s="90"/>
      <c r="I234" s="101"/>
    </row>
    <row r="235" spans="2:9">
      <c r="B235" s="116" t="s">
        <v>308</v>
      </c>
      <c r="C235" s="98" t="s">
        <v>254</v>
      </c>
      <c r="D235" s="97" t="s">
        <v>254</v>
      </c>
      <c r="E235" s="96" t="s">
        <v>254</v>
      </c>
      <c r="F235" s="90"/>
      <c r="G235" s="98" t="s">
        <v>254</v>
      </c>
      <c r="H235" s="97" t="s">
        <v>254</v>
      </c>
      <c r="I235" s="96" t="s">
        <v>254</v>
      </c>
    </row>
    <row r="236" spans="2:9">
      <c r="B236" s="116" t="s">
        <v>516</v>
      </c>
      <c r="C236" s="97"/>
      <c r="D236" s="97" t="s">
        <v>254</v>
      </c>
      <c r="E236" s="96"/>
      <c r="F236" s="90"/>
      <c r="G236" s="98"/>
      <c r="H236" s="97" t="s">
        <v>254</v>
      </c>
      <c r="I236" s="96"/>
    </row>
    <row r="237" spans="2:9">
      <c r="B237" s="116" t="s">
        <v>420</v>
      </c>
      <c r="C237" s="97"/>
      <c r="D237" s="97" t="s">
        <v>254</v>
      </c>
      <c r="E237" s="96"/>
      <c r="F237" s="90"/>
      <c r="G237" s="98"/>
      <c r="H237" s="97" t="s">
        <v>254</v>
      </c>
      <c r="I237" s="96"/>
    </row>
    <row r="238" spans="2:9">
      <c r="B238" s="116" t="s">
        <v>421</v>
      </c>
      <c r="C238" s="97"/>
      <c r="D238" s="97" t="s">
        <v>254</v>
      </c>
      <c r="E238" s="96"/>
      <c r="F238" s="90"/>
      <c r="G238" s="98"/>
      <c r="H238" s="97" t="s">
        <v>254</v>
      </c>
      <c r="I238" s="96"/>
    </row>
    <row r="239" spans="2:9">
      <c r="B239" s="116" t="s">
        <v>316</v>
      </c>
      <c r="C239" s="97"/>
      <c r="D239" s="97" t="s">
        <v>254</v>
      </c>
      <c r="E239" s="96"/>
      <c r="F239" s="90"/>
      <c r="G239" s="98"/>
      <c r="H239" s="97" t="s">
        <v>254</v>
      </c>
      <c r="I239" s="96"/>
    </row>
    <row r="240" spans="2:9">
      <c r="B240" s="116" t="s">
        <v>423</v>
      </c>
      <c r="C240" s="97"/>
      <c r="D240" s="97" t="s">
        <v>254</v>
      </c>
      <c r="E240" s="96"/>
      <c r="F240" s="90"/>
      <c r="G240" s="98"/>
      <c r="H240" s="97" t="s">
        <v>254</v>
      </c>
      <c r="I240" s="96"/>
    </row>
    <row r="241" spans="2:9">
      <c r="B241" s="116" t="s">
        <v>424</v>
      </c>
      <c r="C241" s="97"/>
      <c r="D241" s="97" t="s">
        <v>254</v>
      </c>
      <c r="E241" s="96"/>
      <c r="F241" s="90"/>
      <c r="G241" s="98"/>
      <c r="H241" s="97" t="s">
        <v>254</v>
      </c>
      <c r="I241" s="96"/>
    </row>
    <row r="242" spans="2:9">
      <c r="B242" s="116" t="s">
        <v>425</v>
      </c>
      <c r="C242" s="97"/>
      <c r="D242" s="97" t="s">
        <v>254</v>
      </c>
      <c r="E242" s="96"/>
      <c r="F242" s="90"/>
      <c r="G242" s="98"/>
      <c r="H242" s="97" t="s">
        <v>254</v>
      </c>
      <c r="I242" s="96"/>
    </row>
    <row r="243" spans="2:9">
      <c r="B243" s="116" t="s">
        <v>283</v>
      </c>
      <c r="C243" s="97"/>
      <c r="D243" s="97" t="s">
        <v>254</v>
      </c>
      <c r="E243" s="96"/>
      <c r="F243" s="90"/>
      <c r="G243" s="98"/>
      <c r="H243" s="97" t="s">
        <v>254</v>
      </c>
      <c r="I243" s="96"/>
    </row>
    <row r="244" spans="2:9">
      <c r="B244" s="116" t="s">
        <v>591</v>
      </c>
      <c r="C244" s="97"/>
      <c r="D244" s="97" t="s">
        <v>254</v>
      </c>
      <c r="E244" s="96"/>
      <c r="F244" s="90"/>
      <c r="G244" s="98"/>
      <c r="H244" s="97" t="s">
        <v>254</v>
      </c>
      <c r="I244" s="96"/>
    </row>
    <row r="245" spans="2:9">
      <c r="B245" s="116" t="s">
        <v>322</v>
      </c>
      <c r="C245" s="98"/>
      <c r="D245" s="97" t="s">
        <v>254</v>
      </c>
      <c r="E245" s="96"/>
      <c r="F245" s="90"/>
      <c r="G245" s="98"/>
      <c r="H245" s="97" t="s">
        <v>254</v>
      </c>
      <c r="I245" s="96"/>
    </row>
    <row r="246" spans="2:9">
      <c r="B246" s="116" t="s">
        <v>427</v>
      </c>
      <c r="C246" s="97"/>
      <c r="D246" s="97" t="s">
        <v>254</v>
      </c>
      <c r="E246" s="96"/>
      <c r="F246" s="90"/>
      <c r="G246" s="98"/>
      <c r="H246" s="97" t="s">
        <v>254</v>
      </c>
      <c r="I246" s="96"/>
    </row>
    <row r="247" spans="2:9">
      <c r="B247" s="116" t="s">
        <v>428</v>
      </c>
      <c r="C247" s="98"/>
      <c r="D247" s="97" t="s">
        <v>254</v>
      </c>
      <c r="E247" s="96"/>
      <c r="F247" s="90"/>
      <c r="G247" s="98"/>
      <c r="H247" s="97" t="s">
        <v>254</v>
      </c>
      <c r="I247" s="96"/>
    </row>
    <row r="248" spans="2:9">
      <c r="B248" s="116" t="s">
        <v>429</v>
      </c>
      <c r="C248" s="97"/>
      <c r="D248" s="97"/>
      <c r="E248" s="96"/>
      <c r="F248" s="90"/>
      <c r="G248" s="98"/>
      <c r="H248" s="97"/>
      <c r="I248" s="96"/>
    </row>
    <row r="249" spans="2:9">
      <c r="B249" s="116" t="s">
        <v>430</v>
      </c>
      <c r="C249" s="97"/>
      <c r="D249" s="97" t="s">
        <v>254</v>
      </c>
      <c r="E249" s="96"/>
      <c r="F249" s="90"/>
      <c r="G249" s="98"/>
      <c r="H249" s="97" t="s">
        <v>254</v>
      </c>
      <c r="I249" s="96"/>
    </row>
    <row r="250" spans="2:9">
      <c r="B250" s="116" t="s">
        <v>431</v>
      </c>
      <c r="C250" s="97"/>
      <c r="D250" s="97" t="s">
        <v>254</v>
      </c>
      <c r="E250" s="96"/>
      <c r="F250" s="90"/>
      <c r="G250" s="98"/>
      <c r="H250" s="97" t="s">
        <v>254</v>
      </c>
      <c r="I250" s="96"/>
    </row>
    <row r="251" spans="2:9">
      <c r="B251" s="116" t="s">
        <v>432</v>
      </c>
      <c r="C251" s="97"/>
      <c r="D251" s="97" t="s">
        <v>254</v>
      </c>
      <c r="E251" s="96"/>
      <c r="F251" s="90"/>
      <c r="G251" s="98"/>
      <c r="H251" s="97" t="s">
        <v>254</v>
      </c>
      <c r="I251" s="96"/>
    </row>
    <row r="252" spans="2:9">
      <c r="B252" s="116" t="s">
        <v>433</v>
      </c>
      <c r="C252" s="97"/>
      <c r="D252" s="97" t="s">
        <v>254</v>
      </c>
      <c r="E252" s="96"/>
      <c r="F252" s="90"/>
      <c r="G252" s="98"/>
      <c r="H252" s="97" t="s">
        <v>254</v>
      </c>
      <c r="I252" s="96"/>
    </row>
    <row r="253" spans="2:9">
      <c r="B253" s="116" t="s">
        <v>434</v>
      </c>
      <c r="C253" s="97"/>
      <c r="D253" s="97" t="s">
        <v>254</v>
      </c>
      <c r="E253" s="96"/>
      <c r="F253" s="90"/>
      <c r="G253" s="98"/>
      <c r="H253" s="97" t="s">
        <v>254</v>
      </c>
      <c r="I253" s="96"/>
    </row>
    <row r="254" spans="2:9">
      <c r="B254" s="116" t="s">
        <v>517</v>
      </c>
      <c r="C254" s="97"/>
      <c r="D254" s="97" t="s">
        <v>254</v>
      </c>
      <c r="E254" s="96"/>
      <c r="F254" s="90"/>
      <c r="G254" s="98"/>
      <c r="H254" s="97" t="s">
        <v>254</v>
      </c>
      <c r="I254" s="96"/>
    </row>
    <row r="255" spans="2:9">
      <c r="B255" s="116" t="s">
        <v>592</v>
      </c>
      <c r="C255" s="97"/>
      <c r="D255" s="97" t="s">
        <v>254</v>
      </c>
      <c r="E255" s="96"/>
      <c r="F255" s="90"/>
      <c r="G255" s="98"/>
      <c r="H255" s="97" t="s">
        <v>254</v>
      </c>
      <c r="I255" s="96"/>
    </row>
    <row r="256" spans="2:9">
      <c r="B256" s="116" t="s">
        <v>391</v>
      </c>
      <c r="C256" s="97"/>
      <c r="D256" s="97" t="s">
        <v>254</v>
      </c>
      <c r="E256" s="96"/>
      <c r="F256" s="90"/>
      <c r="G256" s="98"/>
      <c r="H256" s="97" t="s">
        <v>254</v>
      </c>
      <c r="I256" s="96"/>
    </row>
    <row r="257" spans="2:9">
      <c r="B257" s="116" t="s">
        <v>518</v>
      </c>
      <c r="C257" s="97"/>
      <c r="D257" s="97" t="s">
        <v>254</v>
      </c>
      <c r="E257" s="96"/>
      <c r="F257" s="90"/>
      <c r="G257" s="98"/>
      <c r="H257" s="97" t="s">
        <v>254</v>
      </c>
      <c r="I257" s="96"/>
    </row>
    <row r="258" spans="2:9">
      <c r="B258" s="116" t="s">
        <v>519</v>
      </c>
      <c r="C258" s="97"/>
      <c r="D258" s="97" t="s">
        <v>254</v>
      </c>
      <c r="E258" s="96"/>
      <c r="F258" s="90"/>
      <c r="G258" s="98"/>
      <c r="H258" s="97" t="s">
        <v>254</v>
      </c>
      <c r="I258" s="96"/>
    </row>
    <row r="259" spans="2:9">
      <c r="B259" s="116" t="s">
        <v>520</v>
      </c>
      <c r="C259" s="97"/>
      <c r="D259" s="97" t="s">
        <v>254</v>
      </c>
      <c r="E259" s="96"/>
      <c r="F259" s="90"/>
      <c r="G259" s="98"/>
      <c r="H259" s="97" t="s">
        <v>254</v>
      </c>
      <c r="I259" s="96"/>
    </row>
    <row r="260" spans="2:9">
      <c r="B260" s="116" t="s">
        <v>263</v>
      </c>
      <c r="C260" s="97"/>
      <c r="D260" s="97" t="s">
        <v>254</v>
      </c>
      <c r="E260" s="96"/>
      <c r="F260" s="90"/>
      <c r="G260" s="98"/>
      <c r="H260" s="97" t="s">
        <v>254</v>
      </c>
      <c r="I260" s="96"/>
    </row>
    <row r="261" spans="2:9">
      <c r="B261" s="116" t="s">
        <v>521</v>
      </c>
      <c r="C261" s="97"/>
      <c r="D261" s="97" t="s">
        <v>254</v>
      </c>
      <c r="E261" s="96"/>
      <c r="F261" s="100"/>
      <c r="G261" s="98"/>
      <c r="H261" s="97" t="s">
        <v>254</v>
      </c>
      <c r="I261" s="96"/>
    </row>
    <row r="262" spans="2:9">
      <c r="B262" s="116" t="s">
        <v>396</v>
      </c>
      <c r="C262" s="97"/>
      <c r="D262" s="97" t="s">
        <v>254</v>
      </c>
      <c r="E262" s="96"/>
      <c r="F262" s="100"/>
      <c r="G262" s="98"/>
      <c r="H262" s="97" t="s">
        <v>254</v>
      </c>
      <c r="I262" s="96"/>
    </row>
    <row r="263" spans="2:9">
      <c r="B263" s="116" t="s">
        <v>522</v>
      </c>
      <c r="C263" s="97"/>
      <c r="D263" s="97" t="s">
        <v>254</v>
      </c>
      <c r="E263" s="96"/>
      <c r="F263" s="90"/>
      <c r="G263" s="98"/>
      <c r="H263" s="97" t="s">
        <v>254</v>
      </c>
      <c r="I263" s="96"/>
    </row>
    <row r="264" spans="2:9">
      <c r="B264" s="116" t="s">
        <v>523</v>
      </c>
      <c r="C264" s="97"/>
      <c r="D264" s="97" t="s">
        <v>254</v>
      </c>
      <c r="E264" s="96"/>
      <c r="F264" s="90"/>
      <c r="G264" s="98"/>
      <c r="H264" s="97" t="s">
        <v>254</v>
      </c>
      <c r="I264" s="96"/>
    </row>
    <row r="265" spans="2:9" ht="13.5" thickBot="1">
      <c r="B265" s="115" t="s">
        <v>593</v>
      </c>
      <c r="C265" s="93"/>
      <c r="D265" s="93" t="s">
        <v>254</v>
      </c>
      <c r="E265" s="92"/>
      <c r="F265" s="90"/>
      <c r="G265" s="94"/>
      <c r="H265" s="93" t="s">
        <v>254</v>
      </c>
      <c r="I265" s="92"/>
    </row>
    <row r="266" spans="2:9">
      <c r="B266" s="90"/>
      <c r="C266" s="90"/>
      <c r="D266" s="90"/>
      <c r="E266" s="90"/>
      <c r="F266" s="90"/>
      <c r="G266" s="90"/>
      <c r="H266" s="90"/>
      <c r="I266" s="90"/>
    </row>
    <row r="267" spans="2:9">
      <c r="B267" s="90"/>
      <c r="C267" s="90"/>
      <c r="D267" s="90"/>
      <c r="E267" s="90"/>
      <c r="F267" s="90"/>
      <c r="G267" s="90"/>
      <c r="H267" s="90"/>
      <c r="I267" s="90"/>
    </row>
    <row r="268" spans="2:9">
      <c r="B268" s="90"/>
      <c r="C268" s="90"/>
      <c r="D268" s="90"/>
      <c r="E268" s="90"/>
      <c r="F268" s="90"/>
      <c r="G268" s="90"/>
      <c r="H268" s="90"/>
      <c r="I268" s="90"/>
    </row>
    <row r="269" spans="2:9">
      <c r="B269" s="90"/>
      <c r="C269" s="90"/>
      <c r="D269" s="90"/>
      <c r="E269" s="90"/>
      <c r="F269" s="90"/>
      <c r="G269" s="90"/>
      <c r="H269" s="90"/>
      <c r="I269" s="90"/>
    </row>
    <row r="270" spans="2:9">
      <c r="B270" s="90"/>
      <c r="C270" s="90"/>
      <c r="D270" s="90"/>
      <c r="E270" s="90"/>
      <c r="F270" s="90"/>
      <c r="G270" s="90"/>
      <c r="H270" s="90"/>
      <c r="I270" s="90"/>
    </row>
    <row r="271" spans="2:9">
      <c r="B271" s="90"/>
      <c r="C271" s="90"/>
      <c r="D271" s="90"/>
      <c r="E271" s="90"/>
      <c r="F271" s="90"/>
      <c r="G271" s="90"/>
      <c r="H271" s="90"/>
      <c r="I271" s="90"/>
    </row>
    <row r="272" spans="2:9">
      <c r="B272" s="90"/>
      <c r="C272" s="90"/>
      <c r="D272" s="90"/>
      <c r="E272" s="90"/>
      <c r="F272" s="90"/>
      <c r="G272" s="90"/>
      <c r="H272" s="90"/>
      <c r="I272" s="90"/>
    </row>
    <row r="273" spans="2:9">
      <c r="B273" s="90"/>
      <c r="C273" s="90"/>
      <c r="D273" s="90"/>
      <c r="E273" s="90"/>
      <c r="F273" s="90"/>
      <c r="G273" s="90"/>
      <c r="H273" s="90"/>
      <c r="I273" s="90"/>
    </row>
    <row r="274" spans="2:9">
      <c r="B274" s="90"/>
      <c r="C274" s="90"/>
      <c r="D274" s="90"/>
      <c r="E274" s="90"/>
      <c r="F274" s="90"/>
      <c r="G274" s="90"/>
      <c r="H274" s="90"/>
      <c r="I274" s="90"/>
    </row>
    <row r="275" spans="2:9">
      <c r="B275" s="90"/>
      <c r="C275" s="90"/>
      <c r="D275" s="90"/>
      <c r="E275" s="90"/>
      <c r="F275" s="90"/>
      <c r="G275" s="90"/>
      <c r="H275" s="90"/>
      <c r="I275" s="90"/>
    </row>
    <row r="276" spans="2:9">
      <c r="B276" s="90"/>
      <c r="C276" s="90"/>
      <c r="D276" s="90"/>
      <c r="E276" s="90"/>
      <c r="F276" s="90"/>
      <c r="G276" s="90"/>
      <c r="H276" s="90"/>
      <c r="I276" s="90"/>
    </row>
    <row r="277" spans="2:9">
      <c r="B277" s="90"/>
      <c r="C277" s="90"/>
      <c r="D277" s="90"/>
      <c r="E277" s="90"/>
      <c r="F277" s="90"/>
      <c r="G277" s="90"/>
      <c r="H277" s="90"/>
      <c r="I277" s="90"/>
    </row>
  </sheetData>
  <mergeCells count="3">
    <mergeCell ref="C6:E6"/>
    <mergeCell ref="C8:E8"/>
    <mergeCell ref="G8:I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01"/>
  <sheetViews>
    <sheetView workbookViewId="0">
      <selection activeCell="S22" sqref="S22"/>
    </sheetView>
  </sheetViews>
  <sheetFormatPr baseColWidth="10" defaultColWidth="11.42578125" defaultRowHeight="12.75"/>
  <cols>
    <col min="1" max="1" width="8.140625" style="89" customWidth="1"/>
    <col min="2" max="2" width="39.42578125" style="89" customWidth="1"/>
    <col min="3" max="5" width="8" style="89" customWidth="1"/>
    <col min="6" max="6" width="2.42578125" style="89" customWidth="1"/>
    <col min="7" max="9" width="8" style="89" customWidth="1"/>
    <col min="10" max="10" width="2.7109375" style="89" customWidth="1"/>
    <col min="11" max="13" width="8" style="89" customWidth="1"/>
    <col min="14" max="14" width="11.42578125" style="89"/>
    <col min="15" max="18" width="11.42578125" style="90"/>
    <col min="19" max="16384" width="11.42578125" style="89"/>
  </cols>
  <sheetData>
    <row r="1" spans="1:14">
      <c r="A1" s="90"/>
      <c r="B1" s="90"/>
      <c r="C1" s="90"/>
      <c r="D1" s="90"/>
      <c r="E1" s="90"/>
      <c r="F1" s="90"/>
      <c r="G1" s="90"/>
      <c r="H1" s="90"/>
      <c r="I1" s="90"/>
      <c r="J1" s="90"/>
      <c r="K1" s="90"/>
      <c r="L1" s="90"/>
      <c r="M1" s="90"/>
      <c r="N1" s="90"/>
    </row>
    <row r="2" spans="1:14">
      <c r="A2" s="90"/>
      <c r="B2" s="159" t="s">
        <v>234</v>
      </c>
      <c r="C2" s="250" t="s">
        <v>594</v>
      </c>
      <c r="D2" s="250"/>
      <c r="E2" s="250"/>
      <c r="F2" s="250"/>
      <c r="G2" s="250"/>
      <c r="H2" s="250"/>
      <c r="I2" s="250"/>
      <c r="J2" s="127"/>
      <c r="K2" s="156"/>
      <c r="L2" s="156"/>
      <c r="M2" s="156"/>
      <c r="N2" s="90"/>
    </row>
    <row r="3" spans="1:14">
      <c r="A3" s="90"/>
      <c r="B3" s="159" t="s">
        <v>236</v>
      </c>
      <c r="C3" s="251" t="s">
        <v>595</v>
      </c>
      <c r="D3" s="251"/>
      <c r="E3" s="251"/>
      <c r="F3" s="251"/>
      <c r="G3" s="251"/>
      <c r="H3" s="251"/>
      <c r="I3" s="251"/>
      <c r="J3" s="127"/>
      <c r="K3" s="156"/>
      <c r="L3" s="156"/>
      <c r="M3" s="156"/>
      <c r="N3" s="90"/>
    </row>
    <row r="4" spans="1:14">
      <c r="A4" s="90"/>
      <c r="B4" s="158" t="s">
        <v>238</v>
      </c>
      <c r="C4" s="251" t="s">
        <v>596</v>
      </c>
      <c r="D4" s="251"/>
      <c r="E4" s="251"/>
      <c r="F4" s="251"/>
      <c r="G4" s="251"/>
      <c r="H4" s="251"/>
      <c r="I4" s="251"/>
      <c r="J4" s="251"/>
      <c r="K4" s="251"/>
      <c r="L4" s="156"/>
      <c r="M4" s="156"/>
      <c r="N4" s="90"/>
    </row>
    <row r="5" spans="1:14">
      <c r="A5" s="90"/>
      <c r="B5" s="155" t="s">
        <v>240</v>
      </c>
      <c r="C5" s="251" t="s">
        <v>597</v>
      </c>
      <c r="D5" s="251"/>
      <c r="E5" s="251"/>
      <c r="F5" s="251"/>
      <c r="G5" s="251"/>
      <c r="H5" s="251"/>
      <c r="I5" s="251"/>
      <c r="J5" s="157"/>
      <c r="K5" s="156"/>
      <c r="L5" s="156"/>
      <c r="M5" s="156"/>
      <c r="N5" s="90"/>
    </row>
    <row r="6" spans="1:14">
      <c r="A6" s="90"/>
      <c r="B6" s="155" t="s">
        <v>242</v>
      </c>
      <c r="C6" s="157"/>
      <c r="D6" s="157"/>
      <c r="E6" s="157"/>
      <c r="F6" s="157"/>
      <c r="G6" s="157"/>
      <c r="H6" s="157"/>
      <c r="I6" s="157"/>
      <c r="J6" s="157"/>
      <c r="K6" s="156"/>
      <c r="L6" s="156"/>
      <c r="M6" s="156"/>
      <c r="N6" s="90"/>
    </row>
    <row r="7" spans="1:14" ht="13.5" thickBot="1">
      <c r="A7" s="90"/>
      <c r="B7" s="155" t="s">
        <v>243</v>
      </c>
      <c r="C7" s="90"/>
      <c r="D7" s="90"/>
      <c r="E7" s="90"/>
      <c r="F7" s="90"/>
      <c r="G7" s="90"/>
      <c r="H7" s="90"/>
      <c r="I7" s="90"/>
      <c r="J7" s="90"/>
      <c r="K7" s="90"/>
      <c r="L7" s="90"/>
      <c r="M7" s="90"/>
      <c r="N7" s="90"/>
    </row>
    <row r="8" spans="1:14" ht="16.5" customHeight="1" thickBot="1">
      <c r="A8" s="90"/>
      <c r="B8" s="154" t="s">
        <v>244</v>
      </c>
      <c r="C8" s="252" t="s">
        <v>245</v>
      </c>
      <c r="D8" s="253"/>
      <c r="E8" s="254"/>
      <c r="F8" s="153"/>
      <c r="G8" s="255" t="s">
        <v>246</v>
      </c>
      <c r="H8" s="256"/>
      <c r="I8" s="257"/>
      <c r="J8" s="153"/>
      <c r="K8" s="255" t="s">
        <v>598</v>
      </c>
      <c r="L8" s="256"/>
      <c r="M8" s="257"/>
      <c r="N8" s="90"/>
    </row>
    <row r="9" spans="1:14" ht="14.25" customHeight="1" thickBot="1">
      <c r="A9" s="90"/>
      <c r="B9" s="152" t="s">
        <v>248</v>
      </c>
      <c r="C9" s="149" t="s">
        <v>249</v>
      </c>
      <c r="D9" s="149" t="s">
        <v>250</v>
      </c>
      <c r="E9" s="148" t="s">
        <v>251</v>
      </c>
      <c r="F9" s="151"/>
      <c r="G9" s="150" t="s">
        <v>249</v>
      </c>
      <c r="H9" s="149" t="s">
        <v>250</v>
      </c>
      <c r="I9" s="148" t="s">
        <v>251</v>
      </c>
      <c r="J9" s="151"/>
      <c r="K9" s="150" t="s">
        <v>249</v>
      </c>
      <c r="L9" s="149" t="s">
        <v>250</v>
      </c>
      <c r="M9" s="148" t="s">
        <v>251</v>
      </c>
      <c r="N9" s="90"/>
    </row>
    <row r="10" spans="1:14">
      <c r="A10" s="90"/>
      <c r="B10" s="117" t="s">
        <v>252</v>
      </c>
      <c r="C10" s="136"/>
      <c r="D10" s="135"/>
      <c r="E10" s="134"/>
      <c r="F10" s="97"/>
      <c r="G10" s="136"/>
      <c r="H10" s="135"/>
      <c r="I10" s="134"/>
      <c r="J10" s="97"/>
      <c r="K10" s="136"/>
      <c r="L10" s="135"/>
      <c r="M10" s="134"/>
      <c r="N10" s="90"/>
    </row>
    <row r="11" spans="1:14">
      <c r="A11" s="90"/>
      <c r="B11" s="116" t="s">
        <v>253</v>
      </c>
      <c r="C11" s="98" t="s">
        <v>254</v>
      </c>
      <c r="D11" s="97" t="s">
        <v>254</v>
      </c>
      <c r="E11" s="96" t="s">
        <v>254</v>
      </c>
      <c r="F11" s="97"/>
      <c r="G11" s="98" t="s">
        <v>254</v>
      </c>
      <c r="H11" s="97" t="s">
        <v>254</v>
      </c>
      <c r="I11" s="96" t="s">
        <v>254</v>
      </c>
      <c r="J11" s="97"/>
      <c r="K11" s="98" t="s">
        <v>254</v>
      </c>
      <c r="L11" s="97" t="s">
        <v>254</v>
      </c>
      <c r="M11" s="96" t="s">
        <v>254</v>
      </c>
      <c r="N11" s="90"/>
    </row>
    <row r="12" spans="1:14">
      <c r="A12" s="90"/>
      <c r="B12" s="116" t="s">
        <v>255</v>
      </c>
      <c r="C12" s="98" t="s">
        <v>254</v>
      </c>
      <c r="D12" s="97" t="s">
        <v>254</v>
      </c>
      <c r="E12" s="96" t="s">
        <v>254</v>
      </c>
      <c r="F12" s="97"/>
      <c r="G12" s="98" t="s">
        <v>254</v>
      </c>
      <c r="H12" s="97" t="s">
        <v>254</v>
      </c>
      <c r="I12" s="96" t="s">
        <v>254</v>
      </c>
      <c r="J12" s="97"/>
      <c r="K12" s="98" t="s">
        <v>254</v>
      </c>
      <c r="L12" s="97" t="s">
        <v>254</v>
      </c>
      <c r="M12" s="96" t="s">
        <v>254</v>
      </c>
      <c r="N12" s="90"/>
    </row>
    <row r="13" spans="1:14" ht="17.25" customHeight="1" thickBot="1">
      <c r="A13" s="90"/>
      <c r="B13" s="146" t="s">
        <v>258</v>
      </c>
      <c r="C13" s="94"/>
      <c r="D13" s="93"/>
      <c r="E13" s="92"/>
      <c r="F13" s="97"/>
      <c r="G13" s="94"/>
      <c r="H13" s="93"/>
      <c r="I13" s="92"/>
      <c r="J13" s="97"/>
      <c r="K13" s="94"/>
      <c r="L13" s="93"/>
      <c r="M13" s="92"/>
      <c r="N13" s="90"/>
    </row>
    <row r="14" spans="1:14" ht="15.75" customHeight="1" thickBot="1">
      <c r="A14" s="90"/>
      <c r="B14" s="110" t="s">
        <v>259</v>
      </c>
      <c r="C14" s="109"/>
      <c r="D14" s="109"/>
      <c r="E14" s="111"/>
      <c r="F14" s="100"/>
      <c r="G14" s="110"/>
      <c r="H14" s="109"/>
      <c r="I14" s="111"/>
      <c r="J14" s="100"/>
      <c r="K14" s="110"/>
      <c r="L14" s="109"/>
      <c r="M14" s="111"/>
      <c r="N14" s="90"/>
    </row>
    <row r="15" spans="1:14" ht="15.75" customHeight="1">
      <c r="A15" s="90"/>
      <c r="B15" s="117" t="s">
        <v>260</v>
      </c>
      <c r="C15" s="136"/>
      <c r="D15" s="135"/>
      <c r="E15" s="134"/>
      <c r="F15" s="97"/>
      <c r="G15" s="136"/>
      <c r="H15" s="135"/>
      <c r="I15" s="134"/>
      <c r="J15" s="97"/>
      <c r="K15" s="106"/>
      <c r="L15" s="105"/>
      <c r="M15" s="104"/>
      <c r="N15" s="90"/>
    </row>
    <row r="16" spans="1:14" ht="16.5" customHeight="1" thickBot="1">
      <c r="A16" s="90"/>
      <c r="B16" s="176" t="s">
        <v>261</v>
      </c>
      <c r="C16" s="98" t="s">
        <v>254</v>
      </c>
      <c r="D16" s="97" t="s">
        <v>254</v>
      </c>
      <c r="E16" s="96" t="s">
        <v>254</v>
      </c>
      <c r="F16" s="90"/>
      <c r="G16" s="98" t="s">
        <v>254</v>
      </c>
      <c r="H16" s="97" t="s">
        <v>254</v>
      </c>
      <c r="I16" s="96" t="s">
        <v>254</v>
      </c>
      <c r="J16" s="90"/>
      <c r="K16" s="114"/>
      <c r="L16" s="93"/>
      <c r="M16" s="112"/>
      <c r="N16" s="90"/>
    </row>
    <row r="17" spans="1:14" ht="13.5" thickBot="1">
      <c r="A17" s="90"/>
      <c r="B17" s="110" t="s">
        <v>270</v>
      </c>
      <c r="C17" s="109"/>
      <c r="D17" s="109"/>
      <c r="E17" s="111"/>
      <c r="F17" s="100"/>
      <c r="G17" s="110"/>
      <c r="H17" s="109"/>
      <c r="I17" s="111"/>
      <c r="J17" s="100"/>
      <c r="K17" s="110"/>
      <c r="L17" s="109"/>
      <c r="M17" s="111"/>
      <c r="N17" s="90"/>
    </row>
    <row r="18" spans="1:14" ht="15.75" customHeight="1">
      <c r="A18" s="90"/>
      <c r="B18" s="117" t="s">
        <v>263</v>
      </c>
      <c r="C18" s="132"/>
      <c r="D18" s="131"/>
      <c r="E18" s="130"/>
      <c r="F18" s="127"/>
      <c r="G18" s="132"/>
      <c r="H18" s="131"/>
      <c r="I18" s="130"/>
      <c r="J18" s="127"/>
      <c r="K18" s="132"/>
      <c r="L18" s="131"/>
      <c r="M18" s="130"/>
      <c r="N18" s="90"/>
    </row>
    <row r="19" spans="1:14">
      <c r="A19" s="90"/>
      <c r="B19" s="116" t="s">
        <v>271</v>
      </c>
      <c r="C19" s="98" t="s">
        <v>254</v>
      </c>
      <c r="D19" s="97" t="s">
        <v>254</v>
      </c>
      <c r="E19" s="96" t="s">
        <v>254</v>
      </c>
      <c r="F19" s="97"/>
      <c r="G19" s="98"/>
      <c r="H19" s="97"/>
      <c r="I19" s="96"/>
      <c r="J19" s="97"/>
      <c r="K19" s="129"/>
      <c r="L19" s="127"/>
      <c r="M19" s="128"/>
      <c r="N19" s="90"/>
    </row>
    <row r="20" spans="1:14">
      <c r="A20" s="90"/>
      <c r="B20" s="116" t="s">
        <v>273</v>
      </c>
      <c r="C20" s="98" t="s">
        <v>254</v>
      </c>
      <c r="D20" s="97" t="s">
        <v>254</v>
      </c>
      <c r="E20" s="96" t="s">
        <v>254</v>
      </c>
      <c r="F20" s="97"/>
      <c r="G20" s="98"/>
      <c r="H20" s="97"/>
      <c r="I20" s="96"/>
      <c r="J20" s="97"/>
      <c r="K20" s="129"/>
      <c r="L20" s="127"/>
      <c r="M20" s="128"/>
      <c r="N20" s="90"/>
    </row>
    <row r="21" spans="1:14">
      <c r="A21" s="90"/>
      <c r="B21" s="116" t="s">
        <v>274</v>
      </c>
      <c r="C21" s="98" t="s">
        <v>254</v>
      </c>
      <c r="D21" s="97" t="s">
        <v>254</v>
      </c>
      <c r="E21" s="96" t="s">
        <v>254</v>
      </c>
      <c r="F21" s="97"/>
      <c r="G21" s="98"/>
      <c r="H21" s="97"/>
      <c r="I21" s="96"/>
      <c r="J21" s="97"/>
      <c r="K21" s="129"/>
      <c r="L21" s="127"/>
      <c r="M21" s="128"/>
      <c r="N21" s="90"/>
    </row>
    <row r="22" spans="1:14">
      <c r="A22" s="90"/>
      <c r="B22" s="116" t="s">
        <v>275</v>
      </c>
      <c r="C22" s="98" t="s">
        <v>254</v>
      </c>
      <c r="D22" s="97" t="s">
        <v>254</v>
      </c>
      <c r="E22" s="96" t="s">
        <v>254</v>
      </c>
      <c r="F22" s="97"/>
      <c r="G22" s="98"/>
      <c r="H22" s="97"/>
      <c r="I22" s="96"/>
      <c r="J22" s="97"/>
      <c r="K22" s="129"/>
      <c r="L22" s="127"/>
      <c r="M22" s="128"/>
      <c r="N22" s="90"/>
    </row>
    <row r="23" spans="1:14">
      <c r="A23" s="90"/>
      <c r="B23" s="116" t="s">
        <v>276</v>
      </c>
      <c r="C23" s="98" t="s">
        <v>254</v>
      </c>
      <c r="D23" s="97" t="s">
        <v>254</v>
      </c>
      <c r="E23" s="96" t="s">
        <v>254</v>
      </c>
      <c r="F23" s="97"/>
      <c r="G23" s="98"/>
      <c r="H23" s="97"/>
      <c r="I23" s="96"/>
      <c r="J23" s="97"/>
      <c r="K23" s="129"/>
      <c r="L23" s="127"/>
      <c r="M23" s="128"/>
      <c r="N23" s="90"/>
    </row>
    <row r="24" spans="1:14">
      <c r="A24" s="90"/>
      <c r="B24" s="118" t="s">
        <v>265</v>
      </c>
      <c r="C24" s="129"/>
      <c r="D24" s="127"/>
      <c r="E24" s="128"/>
      <c r="F24" s="127"/>
      <c r="G24" s="129"/>
      <c r="H24" s="127"/>
      <c r="I24" s="128"/>
      <c r="J24" s="127"/>
      <c r="K24" s="129"/>
      <c r="L24" s="127"/>
      <c r="M24" s="128"/>
      <c r="N24" s="90"/>
    </row>
    <row r="25" spans="1:14">
      <c r="A25" s="90"/>
      <c r="B25" s="116" t="s">
        <v>277</v>
      </c>
      <c r="C25" s="98" t="s">
        <v>254</v>
      </c>
      <c r="D25" s="97" t="s">
        <v>254</v>
      </c>
      <c r="E25" s="96" t="s">
        <v>254</v>
      </c>
      <c r="F25" s="97"/>
      <c r="G25" s="98"/>
      <c r="H25" s="97"/>
      <c r="I25" s="96"/>
      <c r="J25" s="97"/>
      <c r="K25" s="129"/>
      <c r="L25" s="127"/>
      <c r="M25" s="128"/>
      <c r="N25" s="90"/>
    </row>
    <row r="26" spans="1:14">
      <c r="A26" s="90"/>
      <c r="B26" s="116" t="s">
        <v>278</v>
      </c>
      <c r="C26" s="98" t="s">
        <v>254</v>
      </c>
      <c r="D26" s="97" t="s">
        <v>254</v>
      </c>
      <c r="E26" s="96" t="s">
        <v>254</v>
      </c>
      <c r="F26" s="97"/>
      <c r="G26" s="98"/>
      <c r="H26" s="97"/>
      <c r="I26" s="96"/>
      <c r="J26" s="97"/>
      <c r="K26" s="129"/>
      <c r="L26" s="127"/>
      <c r="M26" s="128"/>
      <c r="N26" s="90"/>
    </row>
    <row r="27" spans="1:14">
      <c r="A27" s="90"/>
      <c r="B27" s="116" t="s">
        <v>279</v>
      </c>
      <c r="C27" s="98" t="s">
        <v>254</v>
      </c>
      <c r="D27" s="97" t="s">
        <v>254</v>
      </c>
      <c r="E27" s="96" t="s">
        <v>254</v>
      </c>
      <c r="F27" s="97"/>
      <c r="G27" s="98"/>
      <c r="H27" s="97"/>
      <c r="I27" s="96"/>
      <c r="J27" s="97"/>
      <c r="K27" s="129"/>
      <c r="L27" s="127"/>
      <c r="M27" s="128"/>
      <c r="N27" s="90"/>
    </row>
    <row r="28" spans="1:14" ht="13.5" thickBot="1">
      <c r="A28" s="90"/>
      <c r="B28" s="115" t="s">
        <v>280</v>
      </c>
      <c r="C28" s="98" t="s">
        <v>254</v>
      </c>
      <c r="D28" s="97" t="s">
        <v>254</v>
      </c>
      <c r="E28" s="96" t="s">
        <v>254</v>
      </c>
      <c r="F28" s="97"/>
      <c r="G28" s="94"/>
      <c r="H28" s="93"/>
      <c r="I28" s="92"/>
      <c r="J28" s="97"/>
      <c r="K28" s="114"/>
      <c r="L28" s="113"/>
      <c r="M28" s="112"/>
      <c r="N28" s="90"/>
    </row>
    <row r="29" spans="1:14" ht="13.5" customHeight="1" thickBot="1">
      <c r="A29" s="90"/>
      <c r="B29" s="122" t="s">
        <v>235</v>
      </c>
      <c r="C29" s="121"/>
      <c r="D29" s="121"/>
      <c r="E29" s="120"/>
      <c r="F29" s="100"/>
      <c r="G29" s="122"/>
      <c r="H29" s="121"/>
      <c r="I29" s="120"/>
      <c r="J29" s="100"/>
      <c r="K29" s="122"/>
      <c r="L29" s="121"/>
      <c r="M29" s="120"/>
      <c r="N29" s="90"/>
    </row>
    <row r="30" spans="1:14" ht="14.25" customHeight="1">
      <c r="A30" s="90"/>
      <c r="B30" s="107" t="s">
        <v>281</v>
      </c>
      <c r="C30" s="132"/>
      <c r="D30" s="131"/>
      <c r="E30" s="130"/>
      <c r="F30" s="127"/>
      <c r="G30" s="132"/>
      <c r="H30" s="131"/>
      <c r="I30" s="130"/>
      <c r="J30" s="127"/>
      <c r="K30" s="132"/>
      <c r="L30" s="131"/>
      <c r="M30" s="130"/>
      <c r="N30" s="90"/>
    </row>
    <row r="31" spans="1:14">
      <c r="A31" s="90"/>
      <c r="B31" s="99" t="s">
        <v>283</v>
      </c>
      <c r="C31" s="98" t="s">
        <v>254</v>
      </c>
      <c r="D31" s="97" t="s">
        <v>254</v>
      </c>
      <c r="E31" s="96" t="s">
        <v>254</v>
      </c>
      <c r="F31" s="97"/>
      <c r="G31" s="98" t="s">
        <v>254</v>
      </c>
      <c r="H31" s="97" t="s">
        <v>254</v>
      </c>
      <c r="I31" s="96" t="s">
        <v>254</v>
      </c>
      <c r="J31" s="97"/>
      <c r="K31" s="98" t="s">
        <v>254</v>
      </c>
      <c r="L31" s="97" t="s">
        <v>254</v>
      </c>
      <c r="M31" s="96" t="s">
        <v>254</v>
      </c>
      <c r="N31" s="90"/>
    </row>
    <row r="32" spans="1:14">
      <c r="A32" s="90"/>
      <c r="B32" s="103" t="s">
        <v>265</v>
      </c>
      <c r="C32" s="129"/>
      <c r="D32" s="127"/>
      <c r="E32" s="128"/>
      <c r="F32" s="127"/>
      <c r="G32" s="129"/>
      <c r="H32" s="127"/>
      <c r="I32" s="128"/>
      <c r="J32" s="127"/>
      <c r="K32" s="129"/>
      <c r="L32" s="127"/>
      <c r="M32" s="128"/>
      <c r="N32" s="90"/>
    </row>
    <row r="33" spans="1:14">
      <c r="A33" s="90"/>
      <c r="B33" s="99" t="s">
        <v>322</v>
      </c>
      <c r="C33" s="98" t="s">
        <v>254</v>
      </c>
      <c r="D33" s="97" t="s">
        <v>254</v>
      </c>
      <c r="E33" s="96" t="s">
        <v>254</v>
      </c>
      <c r="F33" s="97"/>
      <c r="G33" s="98" t="s">
        <v>254</v>
      </c>
      <c r="H33" s="97" t="s">
        <v>254</v>
      </c>
      <c r="I33" s="96" t="s">
        <v>254</v>
      </c>
      <c r="J33" s="97"/>
      <c r="K33" s="98" t="s">
        <v>254</v>
      </c>
      <c r="L33" s="97" t="s">
        <v>254</v>
      </c>
      <c r="M33" s="96" t="s">
        <v>254</v>
      </c>
      <c r="N33" s="90"/>
    </row>
    <row r="34" spans="1:14" ht="13.5" thickBot="1">
      <c r="A34" s="90"/>
      <c r="B34" s="99" t="s">
        <v>343</v>
      </c>
      <c r="C34" s="129"/>
      <c r="D34" s="127"/>
      <c r="E34" s="128"/>
      <c r="F34" s="127"/>
      <c r="G34" s="129"/>
      <c r="H34" s="127"/>
      <c r="I34" s="128"/>
      <c r="J34" s="127"/>
      <c r="K34" s="129"/>
      <c r="L34" s="127"/>
      <c r="M34" s="128"/>
      <c r="N34" s="90"/>
    </row>
    <row r="35" spans="1:14">
      <c r="A35" s="90"/>
      <c r="B35" s="122" t="s">
        <v>348</v>
      </c>
      <c r="C35" s="121"/>
      <c r="D35" s="121"/>
      <c r="E35" s="120"/>
      <c r="F35" s="100"/>
      <c r="G35" s="122"/>
      <c r="H35" s="121"/>
      <c r="I35" s="120"/>
      <c r="J35" s="100"/>
      <c r="K35" s="122"/>
      <c r="L35" s="121"/>
      <c r="M35" s="120"/>
      <c r="N35" s="90"/>
    </row>
    <row r="36" spans="1:14">
      <c r="A36" s="90"/>
      <c r="B36" s="103" t="s">
        <v>263</v>
      </c>
      <c r="C36" s="129"/>
      <c r="D36" s="127"/>
      <c r="E36" s="128"/>
      <c r="F36" s="127"/>
      <c r="G36" s="129"/>
      <c r="H36" s="127"/>
      <c r="I36" s="128"/>
      <c r="J36" s="127"/>
      <c r="K36" s="129"/>
      <c r="L36" s="127"/>
      <c r="M36" s="128"/>
      <c r="N36" s="90"/>
    </row>
    <row r="37" spans="1:14">
      <c r="A37" s="90"/>
      <c r="B37" s="99" t="s">
        <v>350</v>
      </c>
      <c r="C37" s="98"/>
      <c r="D37" s="97"/>
      <c r="E37" s="96"/>
      <c r="F37" s="97"/>
      <c r="G37" s="98"/>
      <c r="H37" s="97"/>
      <c r="I37" s="96"/>
      <c r="J37" s="97"/>
      <c r="K37" s="98"/>
      <c r="L37" s="97"/>
      <c r="M37" s="96"/>
      <c r="N37" s="90"/>
    </row>
    <row r="38" spans="1:14">
      <c r="A38" s="90"/>
      <c r="B38" s="99" t="s">
        <v>351</v>
      </c>
      <c r="C38" s="129"/>
      <c r="D38" s="127"/>
      <c r="E38" s="128"/>
      <c r="F38" s="127"/>
      <c r="G38" s="129"/>
      <c r="H38" s="127"/>
      <c r="I38" s="128"/>
      <c r="J38" s="127"/>
      <c r="K38" s="129"/>
      <c r="L38" s="127"/>
      <c r="M38" s="128"/>
      <c r="N38" s="90"/>
    </row>
    <row r="39" spans="1:14">
      <c r="A39" s="90"/>
      <c r="B39" s="103" t="s">
        <v>265</v>
      </c>
      <c r="C39" s="129"/>
      <c r="D39" s="127"/>
      <c r="E39" s="128"/>
      <c r="F39" s="127"/>
      <c r="G39" s="129"/>
      <c r="H39" s="127"/>
      <c r="I39" s="128"/>
      <c r="J39" s="127"/>
      <c r="K39" s="129"/>
      <c r="L39" s="127"/>
      <c r="M39" s="128"/>
      <c r="N39" s="90"/>
    </row>
    <row r="40" spans="1:14">
      <c r="A40" s="90"/>
      <c r="B40" s="99" t="s">
        <v>465</v>
      </c>
      <c r="C40" s="98" t="s">
        <v>254</v>
      </c>
      <c r="D40" s="97" t="s">
        <v>254</v>
      </c>
      <c r="E40" s="96" t="s">
        <v>254</v>
      </c>
      <c r="F40" s="127"/>
      <c r="G40" s="98"/>
      <c r="H40" s="97"/>
      <c r="I40" s="96"/>
      <c r="J40" s="127"/>
      <c r="K40" s="98"/>
      <c r="L40" s="97"/>
      <c r="M40" s="96"/>
      <c r="N40" s="90"/>
    </row>
    <row r="41" spans="1:14">
      <c r="A41" s="90"/>
      <c r="B41" s="99" t="s">
        <v>466</v>
      </c>
      <c r="C41" s="98" t="s">
        <v>254</v>
      </c>
      <c r="D41" s="97" t="s">
        <v>254</v>
      </c>
      <c r="E41" s="96" t="s">
        <v>254</v>
      </c>
      <c r="F41" s="127"/>
      <c r="G41" s="98"/>
      <c r="H41" s="97"/>
      <c r="I41" s="96"/>
      <c r="J41" s="127"/>
      <c r="K41" s="98"/>
      <c r="L41" s="97"/>
      <c r="M41" s="96"/>
      <c r="N41" s="90"/>
    </row>
    <row r="42" spans="1:14">
      <c r="A42" s="90"/>
      <c r="B42" s="99" t="s">
        <v>472</v>
      </c>
      <c r="C42" s="98" t="s">
        <v>254</v>
      </c>
      <c r="D42" s="97" t="s">
        <v>254</v>
      </c>
      <c r="E42" s="96" t="s">
        <v>254</v>
      </c>
      <c r="F42" s="127"/>
      <c r="G42" s="98"/>
      <c r="H42" s="97"/>
      <c r="I42" s="96"/>
      <c r="J42" s="127"/>
      <c r="K42" s="98"/>
      <c r="L42" s="97"/>
      <c r="M42" s="96"/>
      <c r="N42" s="90"/>
    </row>
    <row r="43" spans="1:14">
      <c r="A43" s="90"/>
      <c r="B43" s="99" t="s">
        <v>356</v>
      </c>
      <c r="C43" s="98" t="s">
        <v>254</v>
      </c>
      <c r="D43" s="97" t="s">
        <v>254</v>
      </c>
      <c r="E43" s="96" t="s">
        <v>254</v>
      </c>
      <c r="F43" s="127"/>
      <c r="G43" s="98"/>
      <c r="H43" s="97"/>
      <c r="I43" s="96"/>
      <c r="J43" s="127"/>
      <c r="K43" s="98"/>
      <c r="L43" s="97"/>
      <c r="M43" s="96"/>
      <c r="N43" s="90"/>
    </row>
    <row r="44" spans="1:14">
      <c r="A44" s="90"/>
      <c r="B44" s="99" t="s">
        <v>473</v>
      </c>
      <c r="C44" s="98" t="s">
        <v>254</v>
      </c>
      <c r="D44" s="97" t="s">
        <v>254</v>
      </c>
      <c r="E44" s="96" t="s">
        <v>254</v>
      </c>
      <c r="F44" s="127"/>
      <c r="G44" s="98"/>
      <c r="H44" s="97"/>
      <c r="I44" s="96"/>
      <c r="J44" s="127"/>
      <c r="K44" s="98"/>
      <c r="L44" s="97"/>
      <c r="M44" s="96"/>
      <c r="N44" s="90"/>
    </row>
    <row r="45" spans="1:14">
      <c r="A45" s="90"/>
      <c r="B45" s="99" t="s">
        <v>529</v>
      </c>
      <c r="C45" s="98"/>
      <c r="D45" s="97"/>
      <c r="E45" s="96"/>
      <c r="F45" s="127"/>
      <c r="G45" s="98"/>
      <c r="H45" s="97"/>
      <c r="I45" s="96"/>
      <c r="J45" s="127"/>
      <c r="K45" s="98"/>
      <c r="L45" s="97"/>
      <c r="M45" s="96"/>
      <c r="N45" s="90"/>
    </row>
    <row r="46" spans="1:14" ht="13.5" thickBot="1">
      <c r="A46" s="90"/>
      <c r="B46" s="99" t="s">
        <v>530</v>
      </c>
      <c r="C46" s="98"/>
      <c r="D46" s="97"/>
      <c r="E46" s="96"/>
      <c r="F46" s="127"/>
      <c r="G46" s="98"/>
      <c r="H46" s="97"/>
      <c r="I46" s="96"/>
      <c r="J46" s="127"/>
      <c r="K46" s="98"/>
      <c r="L46" s="97"/>
      <c r="M46" s="96"/>
      <c r="N46" s="90"/>
    </row>
    <row r="47" spans="1:14" ht="13.5" thickBot="1">
      <c r="A47" s="90"/>
      <c r="B47" s="122" t="s">
        <v>531</v>
      </c>
      <c r="C47" s="121"/>
      <c r="D47" s="121"/>
      <c r="E47" s="120"/>
      <c r="F47" s="100"/>
      <c r="G47" s="122"/>
      <c r="H47" s="121"/>
      <c r="I47" s="120"/>
      <c r="J47" s="100"/>
      <c r="K47" s="122"/>
      <c r="L47" s="121"/>
      <c r="M47" s="120"/>
      <c r="N47" s="90"/>
    </row>
    <row r="48" spans="1:14">
      <c r="A48" s="90"/>
      <c r="B48" s="175" t="s">
        <v>263</v>
      </c>
      <c r="C48" s="106"/>
      <c r="D48" s="105"/>
      <c r="E48" s="104"/>
      <c r="F48" s="90"/>
      <c r="G48" s="106"/>
      <c r="H48" s="105"/>
      <c r="I48" s="104"/>
      <c r="J48" s="90"/>
      <c r="K48" s="106"/>
      <c r="L48" s="105"/>
      <c r="M48" s="104"/>
      <c r="N48" s="90"/>
    </row>
    <row r="49" spans="1:14" ht="13.5" thickBot="1">
      <c r="A49" s="90"/>
      <c r="B49" s="115" t="s">
        <v>532</v>
      </c>
      <c r="C49" s="114"/>
      <c r="D49" s="113"/>
      <c r="E49" s="112"/>
      <c r="F49" s="90"/>
      <c r="G49" s="114"/>
      <c r="H49" s="113"/>
      <c r="I49" s="112"/>
      <c r="J49" s="90"/>
      <c r="K49" s="114"/>
      <c r="L49" s="113"/>
      <c r="M49" s="112"/>
      <c r="N49" s="90"/>
    </row>
    <row r="50" spans="1:14" ht="13.5" thickBot="1">
      <c r="A50" s="90"/>
      <c r="B50" s="141" t="s">
        <v>357</v>
      </c>
      <c r="C50" s="140"/>
      <c r="D50" s="139"/>
      <c r="E50" s="138"/>
      <c r="F50" s="100"/>
      <c r="G50" s="140"/>
      <c r="H50" s="139"/>
      <c r="I50" s="138"/>
      <c r="J50" s="100"/>
      <c r="K50" s="140"/>
      <c r="L50" s="139"/>
      <c r="M50" s="138"/>
      <c r="N50" s="90"/>
    </row>
    <row r="51" spans="1:14">
      <c r="A51" s="90"/>
      <c r="B51" s="118" t="s">
        <v>265</v>
      </c>
      <c r="C51" s="129"/>
      <c r="D51" s="127"/>
      <c r="E51" s="128"/>
      <c r="F51" s="127"/>
      <c r="G51" s="129"/>
      <c r="H51" s="127"/>
      <c r="I51" s="128"/>
      <c r="J51" s="127"/>
      <c r="K51" s="129"/>
      <c r="L51" s="127"/>
      <c r="M51" s="128"/>
      <c r="N51" s="90"/>
    </row>
    <row r="52" spans="1:14" ht="13.5" thickBot="1">
      <c r="A52" s="90"/>
      <c r="B52" s="116" t="s">
        <v>326</v>
      </c>
      <c r="C52" s="129"/>
      <c r="D52" s="127"/>
      <c r="E52" s="128"/>
      <c r="F52" s="127"/>
      <c r="G52" s="129"/>
      <c r="H52" s="127"/>
      <c r="I52" s="128"/>
      <c r="J52" s="127"/>
      <c r="K52" s="129"/>
      <c r="L52" s="127"/>
      <c r="M52" s="128"/>
      <c r="N52" s="90"/>
    </row>
    <row r="53" spans="1:14" ht="13.5" thickBot="1">
      <c r="A53" s="90"/>
      <c r="B53" s="123" t="s">
        <v>370</v>
      </c>
      <c r="C53" s="110"/>
      <c r="D53" s="109"/>
      <c r="E53" s="111"/>
      <c r="F53" s="100"/>
      <c r="G53" s="110"/>
      <c r="H53" s="109"/>
      <c r="I53" s="111"/>
      <c r="J53" s="100"/>
      <c r="K53" s="110"/>
      <c r="L53" s="109"/>
      <c r="M53" s="111"/>
      <c r="N53" s="90"/>
    </row>
    <row r="54" spans="1:14">
      <c r="A54" s="90"/>
      <c r="B54" s="117" t="s">
        <v>263</v>
      </c>
      <c r="C54" s="132"/>
      <c r="D54" s="131"/>
      <c r="E54" s="130"/>
      <c r="F54" s="127"/>
      <c r="G54" s="132"/>
      <c r="H54" s="131"/>
      <c r="I54" s="130"/>
      <c r="J54" s="127"/>
      <c r="K54" s="132"/>
      <c r="L54" s="131"/>
      <c r="M54" s="130"/>
      <c r="N54" s="90"/>
    </row>
    <row r="55" spans="1:14">
      <c r="A55" s="90"/>
      <c r="B55" s="116" t="s">
        <v>371</v>
      </c>
      <c r="C55" s="98" t="s">
        <v>254</v>
      </c>
      <c r="D55" s="97" t="s">
        <v>254</v>
      </c>
      <c r="E55" s="96" t="s">
        <v>254</v>
      </c>
      <c r="F55" s="127"/>
      <c r="G55" s="98" t="s">
        <v>254</v>
      </c>
      <c r="H55" s="97" t="s">
        <v>254</v>
      </c>
      <c r="I55" s="96" t="s">
        <v>254</v>
      </c>
      <c r="J55" s="127"/>
      <c r="K55" s="98" t="s">
        <v>254</v>
      </c>
      <c r="L55" s="97" t="s">
        <v>254</v>
      </c>
      <c r="M55" s="96" t="s">
        <v>254</v>
      </c>
      <c r="N55" s="90"/>
    </row>
    <row r="56" spans="1:14">
      <c r="A56" s="90"/>
      <c r="B56" s="118" t="s">
        <v>265</v>
      </c>
      <c r="C56" s="129"/>
      <c r="D56" s="127"/>
      <c r="E56" s="128"/>
      <c r="F56" s="127"/>
      <c r="G56" s="129"/>
      <c r="H56" s="127"/>
      <c r="I56" s="128"/>
      <c r="J56" s="127"/>
      <c r="K56" s="129"/>
      <c r="L56" s="127"/>
      <c r="M56" s="128"/>
      <c r="N56" s="90"/>
    </row>
    <row r="57" spans="1:14" ht="13.5" thickBot="1">
      <c r="A57" s="90"/>
      <c r="B57" s="116" t="s">
        <v>533</v>
      </c>
      <c r="C57" s="98" t="s">
        <v>254</v>
      </c>
      <c r="D57" s="97" t="s">
        <v>254</v>
      </c>
      <c r="E57" s="96" t="s">
        <v>254</v>
      </c>
      <c r="F57" s="127"/>
      <c r="G57" s="98" t="s">
        <v>254</v>
      </c>
      <c r="H57" s="97" t="s">
        <v>254</v>
      </c>
      <c r="I57" s="96" t="s">
        <v>254</v>
      </c>
      <c r="J57" s="127"/>
      <c r="K57" s="98" t="s">
        <v>254</v>
      </c>
      <c r="L57" s="97" t="s">
        <v>254</v>
      </c>
      <c r="M57" s="96" t="s">
        <v>254</v>
      </c>
      <c r="N57" s="90"/>
    </row>
    <row r="58" spans="1:14" ht="13.5" thickBot="1">
      <c r="A58" s="90"/>
      <c r="B58" s="122" t="s">
        <v>493</v>
      </c>
      <c r="C58" s="109"/>
      <c r="D58" s="109"/>
      <c r="E58" s="111"/>
      <c r="F58" s="100"/>
      <c r="G58" s="110"/>
      <c r="H58" s="109"/>
      <c r="I58" s="111"/>
      <c r="J58" s="100"/>
      <c r="K58" s="110"/>
      <c r="L58" s="109"/>
      <c r="M58" s="111"/>
      <c r="N58" s="90"/>
    </row>
    <row r="59" spans="1:14">
      <c r="A59" s="90"/>
      <c r="B59" s="117" t="s">
        <v>358</v>
      </c>
      <c r="C59" s="131"/>
      <c r="D59" s="131"/>
      <c r="E59" s="130"/>
      <c r="F59" s="127"/>
      <c r="G59" s="132"/>
      <c r="H59" s="131"/>
      <c r="I59" s="130"/>
      <c r="J59" s="127"/>
      <c r="K59" s="132"/>
      <c r="L59" s="131"/>
      <c r="M59" s="130"/>
      <c r="N59" s="90"/>
    </row>
    <row r="60" spans="1:14">
      <c r="A60" s="90"/>
      <c r="B60" s="116" t="s">
        <v>534</v>
      </c>
      <c r="C60" s="97" t="s">
        <v>254</v>
      </c>
      <c r="D60" s="97" t="s">
        <v>254</v>
      </c>
      <c r="E60" s="96" t="s">
        <v>254</v>
      </c>
      <c r="F60" s="127"/>
      <c r="G60" s="98" t="s">
        <v>254</v>
      </c>
      <c r="H60" s="97" t="s">
        <v>254</v>
      </c>
      <c r="I60" s="96" t="s">
        <v>254</v>
      </c>
      <c r="J60" s="127"/>
      <c r="K60" s="98" t="s">
        <v>254</v>
      </c>
      <c r="L60" s="97" t="s">
        <v>254</v>
      </c>
      <c r="M60" s="96" t="s">
        <v>254</v>
      </c>
      <c r="N60" s="90"/>
    </row>
    <row r="61" spans="1:14">
      <c r="A61" s="90"/>
      <c r="B61" s="116" t="s">
        <v>535</v>
      </c>
      <c r="C61" s="97" t="s">
        <v>254</v>
      </c>
      <c r="D61" s="97" t="s">
        <v>254</v>
      </c>
      <c r="E61" s="96" t="s">
        <v>254</v>
      </c>
      <c r="F61" s="127"/>
      <c r="G61" s="98" t="s">
        <v>254</v>
      </c>
      <c r="H61" s="97" t="s">
        <v>254</v>
      </c>
      <c r="I61" s="96" t="s">
        <v>254</v>
      </c>
      <c r="J61" s="127"/>
      <c r="K61" s="98" t="s">
        <v>254</v>
      </c>
      <c r="L61" s="97" t="s">
        <v>254</v>
      </c>
      <c r="M61" s="96" t="s">
        <v>254</v>
      </c>
      <c r="N61" s="90"/>
    </row>
    <row r="62" spans="1:14">
      <c r="A62" s="90"/>
      <c r="B62" s="118" t="s">
        <v>263</v>
      </c>
      <c r="C62" s="97"/>
      <c r="D62" s="97"/>
      <c r="E62" s="96"/>
      <c r="F62" s="127"/>
      <c r="G62" s="98"/>
      <c r="H62" s="97"/>
      <c r="I62" s="96"/>
      <c r="J62" s="127"/>
      <c r="K62" s="98"/>
      <c r="L62" s="97"/>
      <c r="M62" s="96"/>
      <c r="N62" s="90"/>
    </row>
    <row r="63" spans="1:14">
      <c r="A63" s="90"/>
      <c r="B63" s="116" t="s">
        <v>536</v>
      </c>
      <c r="C63" s="97" t="s">
        <v>254</v>
      </c>
      <c r="D63" s="97" t="s">
        <v>254</v>
      </c>
      <c r="E63" s="96" t="s">
        <v>254</v>
      </c>
      <c r="F63" s="127"/>
      <c r="G63" s="98" t="s">
        <v>254</v>
      </c>
      <c r="H63" s="97" t="s">
        <v>254</v>
      </c>
      <c r="I63" s="96" t="s">
        <v>254</v>
      </c>
      <c r="J63" s="127"/>
      <c r="K63" s="98" t="s">
        <v>254</v>
      </c>
      <c r="L63" s="97" t="s">
        <v>254</v>
      </c>
      <c r="M63" s="96" t="s">
        <v>254</v>
      </c>
      <c r="N63" s="90"/>
    </row>
    <row r="64" spans="1:14">
      <c r="A64" s="90"/>
      <c r="B64" s="118" t="s">
        <v>265</v>
      </c>
      <c r="C64" s="97"/>
      <c r="D64" s="97"/>
      <c r="E64" s="96"/>
      <c r="F64" s="127"/>
      <c r="G64" s="98"/>
      <c r="H64" s="97"/>
      <c r="I64" s="96"/>
      <c r="J64" s="127"/>
      <c r="K64" s="98"/>
      <c r="L64" s="97"/>
      <c r="M64" s="96"/>
      <c r="N64" s="90"/>
    </row>
    <row r="65" spans="1:14">
      <c r="A65" s="90"/>
      <c r="B65" s="116" t="s">
        <v>537</v>
      </c>
      <c r="C65" s="97" t="s">
        <v>254</v>
      </c>
      <c r="D65" s="97" t="s">
        <v>254</v>
      </c>
      <c r="E65" s="96" t="s">
        <v>254</v>
      </c>
      <c r="F65" s="127"/>
      <c r="G65" s="98" t="s">
        <v>254</v>
      </c>
      <c r="H65" s="97" t="s">
        <v>254</v>
      </c>
      <c r="I65" s="96" t="s">
        <v>254</v>
      </c>
      <c r="J65" s="127"/>
      <c r="K65" s="98"/>
      <c r="L65" s="97"/>
      <c r="M65" s="96"/>
      <c r="N65" s="90"/>
    </row>
    <row r="66" spans="1:14">
      <c r="A66" s="90"/>
      <c r="B66" s="116" t="s">
        <v>538</v>
      </c>
      <c r="C66" s="97" t="s">
        <v>254</v>
      </c>
      <c r="D66" s="97" t="s">
        <v>254</v>
      </c>
      <c r="E66" s="96" t="s">
        <v>254</v>
      </c>
      <c r="F66" s="127"/>
      <c r="G66" s="98" t="s">
        <v>254</v>
      </c>
      <c r="H66" s="97" t="s">
        <v>254</v>
      </c>
      <c r="I66" s="96" t="s">
        <v>254</v>
      </c>
      <c r="J66" s="127"/>
      <c r="K66" s="98" t="s">
        <v>254</v>
      </c>
      <c r="L66" s="97" t="s">
        <v>254</v>
      </c>
      <c r="M66" s="96" t="s">
        <v>254</v>
      </c>
      <c r="N66" s="90"/>
    </row>
    <row r="67" spans="1:14">
      <c r="A67" s="90"/>
      <c r="B67" s="116" t="s">
        <v>539</v>
      </c>
      <c r="C67" s="97" t="s">
        <v>254</v>
      </c>
      <c r="D67" s="97" t="s">
        <v>254</v>
      </c>
      <c r="E67" s="96" t="s">
        <v>254</v>
      </c>
      <c r="F67" s="127"/>
      <c r="G67" s="98" t="s">
        <v>254</v>
      </c>
      <c r="H67" s="97" t="s">
        <v>254</v>
      </c>
      <c r="I67" s="96" t="s">
        <v>254</v>
      </c>
      <c r="J67" s="127"/>
      <c r="K67" s="98" t="s">
        <v>254</v>
      </c>
      <c r="L67" s="97" t="s">
        <v>254</v>
      </c>
      <c r="M67" s="96" t="s">
        <v>254</v>
      </c>
      <c r="N67" s="90"/>
    </row>
    <row r="68" spans="1:14">
      <c r="A68" s="90"/>
      <c r="B68" s="116" t="s">
        <v>540</v>
      </c>
      <c r="C68" s="97" t="s">
        <v>254</v>
      </c>
      <c r="D68" s="97" t="s">
        <v>254</v>
      </c>
      <c r="E68" s="96" t="s">
        <v>254</v>
      </c>
      <c r="F68" s="127"/>
      <c r="G68" s="98" t="s">
        <v>254</v>
      </c>
      <c r="H68" s="97" t="s">
        <v>254</v>
      </c>
      <c r="I68" s="96" t="s">
        <v>254</v>
      </c>
      <c r="J68" s="127"/>
      <c r="K68" s="129"/>
      <c r="L68" s="127"/>
      <c r="M68" s="128"/>
      <c r="N68" s="90" t="s">
        <v>599</v>
      </c>
    </row>
    <row r="69" spans="1:14">
      <c r="A69" s="90"/>
      <c r="B69" s="116" t="s">
        <v>541</v>
      </c>
      <c r="C69" s="97" t="s">
        <v>254</v>
      </c>
      <c r="D69" s="97" t="s">
        <v>254</v>
      </c>
      <c r="E69" s="96" t="s">
        <v>254</v>
      </c>
      <c r="F69" s="127"/>
      <c r="G69" s="98" t="s">
        <v>254</v>
      </c>
      <c r="H69" s="97" t="s">
        <v>254</v>
      </c>
      <c r="I69" s="96" t="s">
        <v>254</v>
      </c>
      <c r="J69" s="127"/>
      <c r="K69" s="129"/>
      <c r="L69" s="127"/>
      <c r="M69" s="128"/>
      <c r="N69" s="90" t="s">
        <v>599</v>
      </c>
    </row>
    <row r="70" spans="1:14">
      <c r="A70" s="90"/>
      <c r="B70" s="116" t="s">
        <v>494</v>
      </c>
      <c r="C70" s="97" t="s">
        <v>254</v>
      </c>
      <c r="D70" s="97" t="s">
        <v>254</v>
      </c>
      <c r="E70" s="96" t="s">
        <v>254</v>
      </c>
      <c r="F70" s="127"/>
      <c r="G70" s="98" t="s">
        <v>254</v>
      </c>
      <c r="H70" s="97" t="s">
        <v>254</v>
      </c>
      <c r="I70" s="96" t="s">
        <v>254</v>
      </c>
      <c r="J70" s="127"/>
      <c r="K70" s="129"/>
      <c r="L70" s="127"/>
      <c r="M70" s="128"/>
      <c r="N70" s="90" t="s">
        <v>599</v>
      </c>
    </row>
    <row r="71" spans="1:14">
      <c r="A71" s="90"/>
      <c r="B71" s="116" t="s">
        <v>542</v>
      </c>
      <c r="C71" s="97" t="s">
        <v>254</v>
      </c>
      <c r="D71" s="97" t="s">
        <v>254</v>
      </c>
      <c r="E71" s="96" t="s">
        <v>254</v>
      </c>
      <c r="F71" s="127"/>
      <c r="G71" s="98" t="s">
        <v>254</v>
      </c>
      <c r="H71" s="97" t="s">
        <v>254</v>
      </c>
      <c r="I71" s="96" t="s">
        <v>254</v>
      </c>
      <c r="J71" s="127"/>
      <c r="K71" s="129"/>
      <c r="L71" s="127"/>
      <c r="M71" s="128"/>
      <c r="N71" s="90" t="s">
        <v>599</v>
      </c>
    </row>
    <row r="72" spans="1:14" ht="13.5" thickBot="1">
      <c r="A72" s="90"/>
      <c r="B72" s="116" t="s">
        <v>543</v>
      </c>
      <c r="C72" s="97" t="s">
        <v>254</v>
      </c>
      <c r="D72" s="97" t="s">
        <v>254</v>
      </c>
      <c r="E72" s="96" t="s">
        <v>254</v>
      </c>
      <c r="F72" s="127"/>
      <c r="G72" s="98" t="s">
        <v>254</v>
      </c>
      <c r="H72" s="97" t="s">
        <v>254</v>
      </c>
      <c r="I72" s="96" t="s">
        <v>254</v>
      </c>
      <c r="J72" s="127"/>
      <c r="K72" s="129"/>
      <c r="L72" s="127"/>
      <c r="M72" s="128"/>
      <c r="N72" s="90" t="s">
        <v>599</v>
      </c>
    </row>
    <row r="73" spans="1:14" ht="13.5" thickBot="1">
      <c r="A73" s="90"/>
      <c r="B73" s="137" t="s">
        <v>378</v>
      </c>
      <c r="C73" s="110"/>
      <c r="D73" s="109"/>
      <c r="E73" s="111"/>
      <c r="F73" s="100"/>
      <c r="G73" s="122"/>
      <c r="H73" s="121"/>
      <c r="I73" s="120"/>
      <c r="J73" s="100"/>
      <c r="K73" s="122"/>
      <c r="L73" s="121"/>
      <c r="M73" s="120"/>
      <c r="N73" s="90"/>
    </row>
    <row r="74" spans="1:14">
      <c r="A74" s="90"/>
      <c r="B74" s="103" t="s">
        <v>265</v>
      </c>
      <c r="C74" s="102"/>
      <c r="D74" s="90"/>
      <c r="E74" s="101"/>
      <c r="F74" s="90"/>
      <c r="G74" s="102"/>
      <c r="H74" s="90"/>
      <c r="I74" s="101"/>
      <c r="J74" s="90"/>
      <c r="K74" s="102"/>
      <c r="L74" s="90"/>
      <c r="M74" s="101"/>
      <c r="N74" s="90"/>
    </row>
    <row r="75" spans="1:14" ht="13.5" thickBot="1">
      <c r="A75" s="90"/>
      <c r="B75" s="99" t="s">
        <v>341</v>
      </c>
      <c r="C75" s="98" t="s">
        <v>254</v>
      </c>
      <c r="D75" s="97" t="s">
        <v>254</v>
      </c>
      <c r="E75" s="96" t="s">
        <v>254</v>
      </c>
      <c r="F75" s="90"/>
      <c r="G75" s="98" t="s">
        <v>254</v>
      </c>
      <c r="H75" s="97" t="s">
        <v>254</v>
      </c>
      <c r="I75" s="96" t="s">
        <v>254</v>
      </c>
      <c r="J75" s="90"/>
      <c r="K75" s="98" t="s">
        <v>254</v>
      </c>
      <c r="L75" s="97" t="s">
        <v>254</v>
      </c>
      <c r="M75" s="96" t="s">
        <v>254</v>
      </c>
      <c r="N75" s="90"/>
    </row>
    <row r="76" spans="1:14" ht="13.5" thickBot="1">
      <c r="A76" s="90"/>
      <c r="B76" s="110" t="s">
        <v>508</v>
      </c>
      <c r="C76" s="109"/>
      <c r="D76" s="109"/>
      <c r="E76" s="111"/>
      <c r="F76" s="100"/>
      <c r="G76" s="110"/>
      <c r="H76" s="109"/>
      <c r="I76" s="111"/>
      <c r="J76" s="100"/>
      <c r="K76" s="110"/>
      <c r="L76" s="109"/>
      <c r="M76" s="108"/>
      <c r="N76" s="90"/>
    </row>
    <row r="77" spans="1:14">
      <c r="A77" s="90"/>
      <c r="B77" s="166" t="s">
        <v>281</v>
      </c>
      <c r="C77" s="106"/>
      <c r="D77" s="105"/>
      <c r="E77" s="104"/>
      <c r="F77" s="90"/>
      <c r="G77" s="106"/>
      <c r="H77" s="105"/>
      <c r="I77" s="104"/>
      <c r="J77" s="90"/>
      <c r="K77" s="106"/>
      <c r="L77" s="105"/>
      <c r="M77" s="104"/>
      <c r="N77" s="90"/>
    </row>
    <row r="78" spans="1:14">
      <c r="A78" s="90"/>
      <c r="B78" s="116" t="s">
        <v>280</v>
      </c>
      <c r="C78" s="98" t="s">
        <v>254</v>
      </c>
      <c r="D78" s="97" t="s">
        <v>254</v>
      </c>
      <c r="E78" s="96" t="s">
        <v>254</v>
      </c>
      <c r="F78" s="90"/>
      <c r="G78" s="98" t="s">
        <v>254</v>
      </c>
      <c r="H78" s="97" t="s">
        <v>254</v>
      </c>
      <c r="I78" s="96" t="s">
        <v>254</v>
      </c>
      <c r="J78" s="90"/>
      <c r="K78" s="98" t="s">
        <v>254</v>
      </c>
      <c r="L78" s="97" t="s">
        <v>254</v>
      </c>
      <c r="M78" s="96" t="s">
        <v>254</v>
      </c>
      <c r="N78" s="90"/>
    </row>
    <row r="79" spans="1:14" ht="13.5" thickBot="1">
      <c r="A79" s="90"/>
      <c r="B79" s="115"/>
      <c r="C79" s="94"/>
      <c r="D79" s="93"/>
      <c r="E79" s="92"/>
      <c r="F79" s="90"/>
      <c r="G79" s="94"/>
      <c r="H79" s="93"/>
      <c r="I79" s="92"/>
      <c r="J79" s="90"/>
      <c r="K79" s="114"/>
      <c r="L79" s="113"/>
      <c r="M79" s="112"/>
      <c r="N79" s="90"/>
    </row>
    <row r="80" spans="1:14" ht="13.5" thickBot="1">
      <c r="A80" s="90"/>
      <c r="B80" s="110" t="s">
        <v>399</v>
      </c>
      <c r="C80" s="109"/>
      <c r="D80" s="109"/>
      <c r="E80" s="111"/>
      <c r="F80" s="100"/>
      <c r="G80" s="110"/>
      <c r="H80" s="109"/>
      <c r="I80" s="111"/>
      <c r="J80" s="100"/>
      <c r="K80" s="110"/>
      <c r="L80" s="109"/>
      <c r="M80" s="108"/>
      <c r="N80" s="90"/>
    </row>
    <row r="81" spans="1:14">
      <c r="A81" s="90"/>
      <c r="B81" s="107" t="s">
        <v>281</v>
      </c>
      <c r="C81" s="106"/>
      <c r="D81" s="105"/>
      <c r="E81" s="104"/>
      <c r="F81" s="90"/>
      <c r="G81" s="106"/>
      <c r="H81" s="105"/>
      <c r="I81" s="104"/>
      <c r="J81" s="90"/>
      <c r="K81" s="106"/>
      <c r="L81" s="105"/>
      <c r="M81" s="104"/>
      <c r="N81" s="90"/>
    </row>
    <row r="82" spans="1:14">
      <c r="A82" s="90"/>
      <c r="B82" s="99" t="s">
        <v>283</v>
      </c>
      <c r="C82" s="98" t="s">
        <v>254</v>
      </c>
      <c r="D82" s="97" t="s">
        <v>254</v>
      </c>
      <c r="E82" s="96" t="s">
        <v>254</v>
      </c>
      <c r="F82" s="90"/>
      <c r="G82" s="98" t="s">
        <v>254</v>
      </c>
      <c r="H82" s="97" t="s">
        <v>254</v>
      </c>
      <c r="I82" s="96" t="s">
        <v>254</v>
      </c>
      <c r="J82" s="90"/>
      <c r="K82" s="98" t="s">
        <v>254</v>
      </c>
      <c r="L82" s="97" t="s">
        <v>254</v>
      </c>
      <c r="M82" s="96" t="s">
        <v>254</v>
      </c>
      <c r="N82" s="90"/>
    </row>
    <row r="83" spans="1:14">
      <c r="A83" s="90"/>
      <c r="B83" s="103" t="s">
        <v>265</v>
      </c>
      <c r="C83" s="102"/>
      <c r="D83" s="90"/>
      <c r="E83" s="101"/>
      <c r="F83" s="90"/>
      <c r="G83" s="102"/>
      <c r="H83" s="90"/>
      <c r="I83" s="101"/>
      <c r="J83" s="90"/>
      <c r="K83" s="102"/>
      <c r="L83" s="90"/>
      <c r="M83" s="101"/>
      <c r="N83" s="90"/>
    </row>
    <row r="84" spans="1:14">
      <c r="A84" s="90"/>
      <c r="B84" s="99" t="s">
        <v>308</v>
      </c>
      <c r="C84" s="98" t="s">
        <v>254</v>
      </c>
      <c r="D84" s="97" t="s">
        <v>254</v>
      </c>
      <c r="E84" s="96" t="s">
        <v>254</v>
      </c>
      <c r="F84" s="90"/>
      <c r="G84" s="98" t="s">
        <v>254</v>
      </c>
      <c r="H84" s="97" t="s">
        <v>254</v>
      </c>
      <c r="I84" s="96" t="s">
        <v>254</v>
      </c>
      <c r="J84" s="90"/>
      <c r="K84" s="98" t="s">
        <v>254</v>
      </c>
      <c r="L84" s="97" t="s">
        <v>254</v>
      </c>
      <c r="M84" s="96" t="s">
        <v>254</v>
      </c>
      <c r="N84" s="90"/>
    </row>
    <row r="85" spans="1:14">
      <c r="A85" s="90"/>
      <c r="B85" s="99" t="s">
        <v>423</v>
      </c>
      <c r="C85" s="98"/>
      <c r="D85" s="97"/>
      <c r="E85" s="96"/>
      <c r="F85" s="90"/>
      <c r="G85" s="98"/>
      <c r="H85" s="97"/>
      <c r="I85" s="96"/>
      <c r="J85" s="90"/>
      <c r="K85" s="98"/>
      <c r="L85" s="97"/>
      <c r="M85" s="96"/>
      <c r="N85" s="90"/>
    </row>
    <row r="86" spans="1:14">
      <c r="A86" s="90"/>
      <c r="B86" s="99" t="s">
        <v>424</v>
      </c>
      <c r="C86" s="98"/>
      <c r="D86" s="97"/>
      <c r="E86" s="96"/>
      <c r="F86" s="90"/>
      <c r="G86" s="98"/>
      <c r="H86" s="97"/>
      <c r="I86" s="96"/>
      <c r="J86" s="90"/>
      <c r="K86" s="98"/>
      <c r="L86" s="97"/>
      <c r="M86" s="96"/>
      <c r="N86" s="90"/>
    </row>
    <row r="87" spans="1:14">
      <c r="A87" s="90"/>
      <c r="B87" s="99" t="s">
        <v>425</v>
      </c>
      <c r="C87" s="98"/>
      <c r="D87" s="97"/>
      <c r="E87" s="96"/>
      <c r="F87" s="90"/>
      <c r="G87" s="98"/>
      <c r="H87" s="97"/>
      <c r="I87" s="96"/>
      <c r="J87" s="90"/>
      <c r="K87" s="98"/>
      <c r="L87" s="97"/>
      <c r="M87" s="96"/>
      <c r="N87" s="90"/>
    </row>
    <row r="88" spans="1:14">
      <c r="A88" s="90"/>
      <c r="B88" s="99" t="s">
        <v>322</v>
      </c>
      <c r="C88" s="98" t="s">
        <v>254</v>
      </c>
      <c r="D88" s="97" t="s">
        <v>254</v>
      </c>
      <c r="E88" s="96" t="s">
        <v>254</v>
      </c>
      <c r="F88" s="90"/>
      <c r="G88" s="98" t="s">
        <v>254</v>
      </c>
      <c r="H88" s="97" t="s">
        <v>254</v>
      </c>
      <c r="I88" s="96" t="s">
        <v>254</v>
      </c>
      <c r="J88" s="90"/>
      <c r="K88" s="98" t="s">
        <v>254</v>
      </c>
      <c r="L88" s="97" t="s">
        <v>254</v>
      </c>
      <c r="M88" s="96" t="s">
        <v>254</v>
      </c>
      <c r="N88" s="90"/>
    </row>
    <row r="89" spans="1:14">
      <c r="A89" s="90"/>
      <c r="B89" s="99" t="s">
        <v>428</v>
      </c>
      <c r="C89" s="98" t="s">
        <v>254</v>
      </c>
      <c r="D89" s="97" t="s">
        <v>254</v>
      </c>
      <c r="E89" s="96" t="s">
        <v>254</v>
      </c>
      <c r="F89" s="90"/>
      <c r="G89" s="98" t="s">
        <v>254</v>
      </c>
      <c r="H89" s="97" t="s">
        <v>254</v>
      </c>
      <c r="I89" s="96" t="s">
        <v>254</v>
      </c>
      <c r="J89" s="90"/>
      <c r="K89" s="98" t="s">
        <v>254</v>
      </c>
      <c r="L89" s="97" t="s">
        <v>254</v>
      </c>
      <c r="M89" s="96" t="s">
        <v>254</v>
      </c>
      <c r="N89" s="90"/>
    </row>
    <row r="90" spans="1:14">
      <c r="A90" s="90"/>
      <c r="B90" s="99" t="s">
        <v>431</v>
      </c>
      <c r="C90" s="98"/>
      <c r="D90" s="97"/>
      <c r="E90" s="96"/>
      <c r="F90" s="90"/>
      <c r="G90" s="98"/>
      <c r="H90" s="97"/>
      <c r="I90" s="96"/>
      <c r="J90" s="90"/>
      <c r="K90" s="98"/>
      <c r="L90" s="97"/>
      <c r="M90" s="96"/>
      <c r="N90" s="90"/>
    </row>
    <row r="91" spans="1:14">
      <c r="A91" s="90"/>
      <c r="B91" s="99" t="s">
        <v>432</v>
      </c>
      <c r="C91" s="98"/>
      <c r="D91" s="97"/>
      <c r="E91" s="96"/>
      <c r="F91" s="90"/>
      <c r="G91" s="98"/>
      <c r="H91" s="97"/>
      <c r="I91" s="96"/>
      <c r="J91" s="90"/>
      <c r="K91" s="98"/>
      <c r="L91" s="97"/>
      <c r="M91" s="96"/>
      <c r="N91" s="90"/>
    </row>
    <row r="92" spans="1:14">
      <c r="A92" s="90"/>
      <c r="B92" s="99" t="s">
        <v>522</v>
      </c>
      <c r="C92" s="98"/>
      <c r="D92" s="97"/>
      <c r="E92" s="96"/>
      <c r="F92" s="90"/>
      <c r="G92" s="98"/>
      <c r="H92" s="97"/>
      <c r="I92" s="96"/>
      <c r="J92" s="90"/>
      <c r="K92" s="98"/>
      <c r="L92" s="97"/>
      <c r="M92" s="96"/>
      <c r="N92" s="90"/>
    </row>
    <row r="93" spans="1:14" ht="13.5" thickBot="1">
      <c r="A93" s="90"/>
      <c r="B93" s="95"/>
      <c r="C93" s="94"/>
      <c r="D93" s="93"/>
      <c r="E93" s="92"/>
      <c r="F93" s="90"/>
      <c r="G93" s="94"/>
      <c r="H93" s="93"/>
      <c r="I93" s="92"/>
      <c r="J93" s="90"/>
      <c r="K93" s="94"/>
      <c r="L93" s="93"/>
      <c r="M93" s="92"/>
      <c r="N93" s="90"/>
    </row>
    <row r="94" spans="1:14">
      <c r="A94" s="90"/>
      <c r="B94" s="90"/>
      <c r="C94" s="90"/>
      <c r="D94" s="90"/>
      <c r="E94" s="90"/>
      <c r="F94" s="90"/>
      <c r="G94" s="90"/>
      <c r="H94" s="90"/>
      <c r="I94" s="90"/>
      <c r="J94" s="90"/>
      <c r="K94" s="90"/>
      <c r="L94" s="90"/>
      <c r="M94" s="90"/>
      <c r="N94" s="90"/>
    </row>
    <row r="95" spans="1:14">
      <c r="A95" s="90"/>
      <c r="B95" s="90"/>
      <c r="C95" s="90"/>
      <c r="D95" s="90"/>
      <c r="E95" s="90"/>
      <c r="F95" s="90"/>
      <c r="G95" s="90"/>
      <c r="H95" s="90"/>
      <c r="I95" s="90"/>
      <c r="J95" s="90"/>
      <c r="K95" s="90"/>
      <c r="L95" s="90"/>
      <c r="M95" s="90"/>
      <c r="N95" s="90"/>
    </row>
    <row r="96" spans="1:14">
      <c r="A96" s="90"/>
      <c r="B96" s="90"/>
      <c r="C96" s="90"/>
      <c r="D96" s="90"/>
      <c r="E96" s="90"/>
      <c r="F96" s="90"/>
      <c r="G96" s="90"/>
      <c r="H96" s="90"/>
      <c r="I96" s="90"/>
      <c r="J96" s="90"/>
      <c r="K96" s="90"/>
      <c r="L96" s="90"/>
      <c r="M96" s="90"/>
      <c r="N96" s="90"/>
    </row>
    <row r="97" spans="1:14">
      <c r="A97" s="90"/>
      <c r="B97" s="90"/>
      <c r="C97" s="90"/>
      <c r="D97" s="90"/>
      <c r="E97" s="90"/>
      <c r="F97" s="90"/>
      <c r="G97" s="90"/>
      <c r="H97" s="90"/>
      <c r="I97" s="90"/>
      <c r="J97" s="90"/>
      <c r="K97" s="90"/>
      <c r="L97" s="90"/>
      <c r="M97" s="90"/>
      <c r="N97" s="90"/>
    </row>
    <row r="98" spans="1:14">
      <c r="A98" s="90"/>
      <c r="B98" s="90"/>
      <c r="C98" s="90"/>
      <c r="D98" s="90"/>
      <c r="E98" s="90"/>
      <c r="F98" s="90"/>
      <c r="G98" s="90"/>
      <c r="H98" s="90"/>
      <c r="I98" s="90"/>
      <c r="J98" s="90"/>
      <c r="K98" s="90"/>
      <c r="L98" s="90"/>
      <c r="M98" s="90"/>
      <c r="N98" s="90"/>
    </row>
    <row r="99" spans="1:14">
      <c r="A99" s="90"/>
      <c r="B99" s="90"/>
      <c r="C99" s="90"/>
      <c r="D99" s="90"/>
      <c r="E99" s="90"/>
      <c r="F99" s="90"/>
      <c r="G99" s="90"/>
      <c r="H99" s="90"/>
      <c r="I99" s="90"/>
      <c r="J99" s="90"/>
      <c r="K99" s="90"/>
      <c r="L99" s="90"/>
      <c r="M99" s="90"/>
      <c r="N99" s="90"/>
    </row>
    <row r="100" spans="1:14">
      <c r="A100" s="90"/>
      <c r="B100" s="90"/>
      <c r="C100" s="90"/>
      <c r="D100" s="90"/>
      <c r="E100" s="90"/>
      <c r="F100" s="90"/>
      <c r="G100" s="90"/>
      <c r="H100" s="90"/>
      <c r="I100" s="90"/>
      <c r="J100" s="90"/>
      <c r="K100" s="90"/>
      <c r="L100" s="90"/>
      <c r="M100" s="90"/>
      <c r="N100" s="90"/>
    </row>
    <row r="101" spans="1:14">
      <c r="A101" s="90"/>
      <c r="B101" s="90"/>
      <c r="C101" s="90"/>
      <c r="D101" s="90"/>
      <c r="E101" s="90"/>
      <c r="F101" s="90"/>
      <c r="G101" s="90"/>
      <c r="H101" s="90"/>
      <c r="I101" s="90"/>
      <c r="J101" s="90"/>
      <c r="K101" s="90"/>
      <c r="L101" s="90"/>
      <c r="M101" s="90"/>
      <c r="N101" s="90"/>
    </row>
  </sheetData>
  <mergeCells count="7">
    <mergeCell ref="C2:I2"/>
    <mergeCell ref="C3:I3"/>
    <mergeCell ref="C4:K4"/>
    <mergeCell ref="C5:I5"/>
    <mergeCell ref="C8:E8"/>
    <mergeCell ref="G8:I8"/>
    <mergeCell ref="K8:M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Resultado</vt:lpstr>
      <vt:lpstr>Análisis</vt:lpstr>
      <vt:lpstr>Perfiles CYC</vt:lpstr>
      <vt:lpstr>Perfiles ATN CLIENTES</vt:lpstr>
      <vt:lpstr>P.AFILIACIONES</vt:lpstr>
      <vt:lpstr>P.MTTO CARTERA</vt:lpstr>
      <vt:lpstr>P.VENTAS</vt:lpstr>
      <vt:lpstr>Análisis!Área_de_impresión</vt:lpstr>
      <vt:lpstr>Resultado!Área_de_impresión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2025-08-04T09:51:13Z</dcterms:modified>
  <cp:category/>
  <cp:contentStatus/>
</cp:coreProperties>
</file>